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P:\8. OPERATIONS\1. Global Team\Ylli\LK Comms\"/>
    </mc:Choice>
  </mc:AlternateContent>
  <xr:revisionPtr revIDLastSave="0" documentId="13_ncr:1_{FEBAF076-6442-4EA1-AC5E-3F3BA1655F61}" xr6:coauthVersionLast="47" xr6:coauthVersionMax="47" xr10:uidLastSave="{00000000-0000-0000-0000-000000000000}"/>
  <bookViews>
    <workbookView xWindow="20370" yWindow="-120" windowWidth="29040" windowHeight="15840" xr2:uid="{00000000-000D-0000-FFFF-FFFF00000000}"/>
  </bookViews>
  <sheets>
    <sheet name="Data" sheetId="1" r:id="rId1"/>
    <sheet name="Exclude List" sheetId="3" r:id="rId2"/>
    <sheet name="BINS" sheetId="2" r:id="rId3"/>
  </sheets>
  <definedNames>
    <definedName name="_xlnm._FilterDatabase" localSheetId="0" hidden="1">Data!$A$1:$Y$1076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3" l="1"/>
  <c r="C3" i="3"/>
</calcChain>
</file>

<file path=xl/sharedStrings.xml><?xml version="1.0" encoding="utf-8"?>
<sst xmlns="http://schemas.openxmlformats.org/spreadsheetml/2006/main" count="43771" uniqueCount="15960">
  <si>
    <t>Client Region of Issue</t>
  </si>
  <si>
    <t>Source Code</t>
  </si>
  <si>
    <t>Deal Status</t>
  </si>
  <si>
    <t>Lounge Programme</t>
  </si>
  <si>
    <t>Consumer Model</t>
  </si>
  <si>
    <t>Country of Issue</t>
  </si>
  <si>
    <t>EEA Country Y/N</t>
  </si>
  <si>
    <t>Client</t>
  </si>
  <si>
    <t>Issuer Name</t>
  </si>
  <si>
    <t>Enrolment Method</t>
  </si>
  <si>
    <t>CIF</t>
  </si>
  <si>
    <t>Active Members</t>
  </si>
  <si>
    <t>Visit Volume</t>
  </si>
  <si>
    <t>Transaction Type</t>
  </si>
  <si>
    <t>Reject List Validator</t>
  </si>
  <si>
    <t>SignUp Validator</t>
  </si>
  <si>
    <t>Update Validator</t>
  </si>
  <si>
    <t>Visit Validator</t>
  </si>
  <si>
    <t>Client Service Centre</t>
  </si>
  <si>
    <t>First Year Entitlement Method Standard</t>
  </si>
  <si>
    <t>Entitlement Method Standard</t>
  </si>
  <si>
    <t>Entitlement Method Standard Plus</t>
  </si>
  <si>
    <t>Entitlement Method Prestige</t>
  </si>
  <si>
    <t>Entitlement Method Prestige Plus</t>
  </si>
  <si>
    <t>ANYBANKWHL</t>
  </si>
  <si>
    <t>LK</t>
  </si>
  <si>
    <t>Wholesale Web Enrol</t>
  </si>
  <si>
    <t>RECURRING</t>
  </si>
  <si>
    <t>Black list validator</t>
  </si>
  <si>
    <t>Pre-auth check, $1 nom amount (cvv)White list validator</t>
  </si>
  <si>
    <t>White list validator</t>
  </si>
  <si>
    <t>Pre-auth check, nominal payment amount</t>
  </si>
  <si>
    <t>Member, 0, 9999, Membership Period, Client 1 Pays, Variable, Guest, 0, 1, Per Visit, Client 1 Pays, Variable, Guest, 2, 9999, Per Visit, Member Pays, Fixed Single, Member/Guest, 0, 9999, Membership Period, PP Pays, Fixed Multi,</t>
  </si>
  <si>
    <t>HXMCAAAHK1V</t>
  </si>
  <si>
    <t>Associate Plus</t>
  </si>
  <si>
    <t>Member, 0, 1, Membership Period, Client 1 Pays, Variable, Member, 2, 9999, Membership Period, Member Pays, Fixed Single, Guest, 0, 9999, Membership Period, Member Pays, Fixed Single, Member/Guest, 0, 9999, Membership Period, Client 1 Pays, Fixed Multi,</t>
  </si>
  <si>
    <t>LKAAPANYIMG</t>
  </si>
  <si>
    <t>Authenticated Associate Plus</t>
  </si>
  <si>
    <t>Pre-auth check, nominal amount (cvv required)White list validator</t>
  </si>
  <si>
    <t>Pre-auth check, none for mem, $27 for gue</t>
  </si>
  <si>
    <t>Member, 0, 9999, Membership Period, PP Pays, Fixed Multi, Guest, 0, 9999, Membership Period, Member Pays, Fixed Single, Member/Guest, 0, 9999, Membership Period, PP Pays, Fixed Multi,</t>
  </si>
  <si>
    <t>LKAAPTRIAL5FV17</t>
  </si>
  <si>
    <t>Pre-auth check, $32 for mem, $32 for gue</t>
  </si>
  <si>
    <t>Member, 0, 5, Membership Period, PP Pays, Fixed Multi, Member, 6, 9999, Membership Period, Member Pays, Fixed Single, Guest, 0, 9999, Membership Period, Member Pays, Fixed Single, Member/Guest, 0, 9999, Membership Period, Client 1 Pays, Fixed Multi,</t>
  </si>
  <si>
    <t>CEMEA</t>
  </si>
  <si>
    <t>LKADCBPLT2016</t>
  </si>
  <si>
    <t>Active</t>
  </si>
  <si>
    <t>United Arab Emirates</t>
  </si>
  <si>
    <t>N</t>
  </si>
  <si>
    <t>Visa</t>
  </si>
  <si>
    <t>Abu Dhabi Commercial Bank</t>
  </si>
  <si>
    <t>Pre-auth check, nominal amount (cvv required)</t>
  </si>
  <si>
    <t>UK - London</t>
  </si>
  <si>
    <t>Member/Guest, 0, 9999, Membership Period, Client 1 Pays, Fixed Multi, Member/Guest, 0, 3, Membership Period, Client 1 Pays, Variable, Member/Guest, 4, 9999, Membership Period, Member Pays, Fixed Single,</t>
  </si>
  <si>
    <t>LKADIBGLD2015</t>
  </si>
  <si>
    <t>Abu Dhabi Islamic Bank</t>
  </si>
  <si>
    <t>Member, 0, 2, Membership Period, Client 1 Pays, Variable, Member, 3, 9999, Membership Period, Member Pays, Fixed Single, Guest, 0, 9999, Membership Period, Member Pays, Fixed Single, Member/Guest, 0, 9999, Membership Period, Client 1 Pays, Fixed Multi,</t>
  </si>
  <si>
    <t>LKADIBPLT2015</t>
  </si>
  <si>
    <t>Member, 0, 4, Membership Period, Client 1 Pays, Variable, Member, 5, 9999, Membership Period, Member Pays, Fixed Single, Guest, 0, 9999, Membership Period, Member Pays, Fixed Single, Member/Guest, 0, 9999, Membership Period, Client 1 Pays, Fixed Multi,</t>
  </si>
  <si>
    <t>Europe</t>
  </si>
  <si>
    <t>LKAFSAAGLDSWE18</t>
  </si>
  <si>
    <t>Sweden</t>
  </si>
  <si>
    <t>Y</t>
  </si>
  <si>
    <t>Direct Business - LoungeKey</t>
  </si>
  <si>
    <t>Tenerity</t>
  </si>
  <si>
    <t>Member/Guest, 0, 9999, Membership Period, Client 1 Pays, Variable,</t>
  </si>
  <si>
    <t>LKAFSWPLT2016</t>
  </si>
  <si>
    <t>Zero amount PreAuth/Verify (cvv)</t>
  </si>
  <si>
    <t>Pre-auth check, none for mem, €28 for gue</t>
  </si>
  <si>
    <t>Member, 0, 9999, Membership Period, Client 1 Pays, Variable, Guest, 0, 9999, Membership Period, Member Pays, Fixed Single, Member/Guest, 0, 9999, Membership Period, Client 1 Pays, Fixed Multi,</t>
  </si>
  <si>
    <t>LKANYAPDONUT</t>
  </si>
  <si>
    <t>Pre-auth check, $30 for mem, $30 for gue</t>
  </si>
  <si>
    <t>Member, 0, 9999, Membership Period, Client 1 Pays, Variable, Guest, 0, 9999, Membership Period, Member Pays, Fixed Single, Member/Guest, 0, 9999, Membership Period, PP Pays, Fixed Multi,</t>
  </si>
  <si>
    <t>LKANYBANK</t>
  </si>
  <si>
    <t>Associate</t>
  </si>
  <si>
    <t>MOTO</t>
  </si>
  <si>
    <t>Zero amount PreAuth/Verify</t>
  </si>
  <si>
    <t>Member/Guest, 0, 9999, Membership Period, Client 1 Pays, Fixed Multi,</t>
  </si>
  <si>
    <t>LKANYBANKWDF</t>
  </si>
  <si>
    <t>Wholesale Datafeed</t>
  </si>
  <si>
    <t>Member, 0, 9999, Membership Period, Client 1 Pays, Variable, Guest, 0, 9999, Per Visit, Member Pays, Variable, Member/Guest, 0, 9999, Membership Period, PP Pays, Fixed Multi,</t>
  </si>
  <si>
    <t>LKANYDONUTAP</t>
  </si>
  <si>
    <t>Member/Guest, 0, 9999, Membership Period, Member Pays, Fixed Single,</t>
  </si>
  <si>
    <t>LKASSOCPLUS</t>
  </si>
  <si>
    <t>Member, 0, 2, Membership Period, PP Pays, Fixed Multi, Member, 3, 9999, Membership Period, Member Pays, Fixed Single, Guest, 0, 9999, Membership Period, Member Pays, Fixed Single, Guest, 0, 2, Membership Period, PP Pays, Fixed Multi, Member/Guest, 0, 9999, Membership Period, Client 1 Pays, Fixed Multi,</t>
  </si>
  <si>
    <t>Asia/Pacific</t>
  </si>
  <si>
    <t>LKAXAPSAMKR17</t>
  </si>
  <si>
    <t>South Korea</t>
  </si>
  <si>
    <t>Direct Business - Associate</t>
  </si>
  <si>
    <t>Samsung Card Co. Ltd</t>
  </si>
  <si>
    <t>URL</t>
  </si>
  <si>
    <t>Pre-auth check, $3.25 for mem only, $32 for gue</t>
  </si>
  <si>
    <t>HK - Hong Kong</t>
  </si>
  <si>
    <t>LKDCAPI20</t>
  </si>
  <si>
    <t>Member, 0, 9999, Membership Period, Member Pays, Fixed Multi, Guest, 0, 9999, Membership Period, Member Pays, Fixed Multi, Member/Guest, 0, 9999, Membership Period, Client 1 Pays, Fixed Multi,</t>
  </si>
  <si>
    <t>Latin America and the Caribbean</t>
  </si>
  <si>
    <t>LKDCELO10PV20</t>
  </si>
  <si>
    <t>Brazil</t>
  </si>
  <si>
    <t>Diners</t>
  </si>
  <si>
    <t>Elo Serviços</t>
  </si>
  <si>
    <t>Pre-auth check, $1 nom amount (cvv)</t>
  </si>
  <si>
    <t>Member/Guest, 0, 9999, Membership Period, Client 1 Pays, Fixed Multi, Member/Guest, 0, 10, Membership Period, Client 1 Pays, Variable, Member/Guest, 11, 9999, Membership Period, Member Pays, Fixed Single,</t>
  </si>
  <si>
    <t>LKDCELO2PV21</t>
  </si>
  <si>
    <t>Member/Guest, 0, 9999, Membership Period, Client 1 Pays, Fixed Multi, Member/Guest, 0, 2, Membership Period, Client 1 Pays, Variable, Member/Guest, 3, 9999, Membership Period, Member Pays, Fixed Single,</t>
  </si>
  <si>
    <t>LKDCELODOM20</t>
  </si>
  <si>
    <t>Member, 0, 9999, Membership Period, Member Pays, Fixed Single, Guest, 0, 9999, Membership Period, Member Pays, Fixed Single, Member/Guest, 0, 9999, Membership Period, Client 1 Pays, Fixed Multi,</t>
  </si>
  <si>
    <t>LKDCELOMPA20</t>
  </si>
  <si>
    <t>Web/URL</t>
  </si>
  <si>
    <t>Pre-auth check, $28 for mem, $29 for gue</t>
  </si>
  <si>
    <t>LKDCELOUM1PG21</t>
  </si>
  <si>
    <t>Member, 0, 9999, Membership Period, Client 1 Pays, Variable, Guest, 0, 1, Per Visit, Client 1 Pays, Variable, Guest, 2, 9999, Per Visit, Member Pays, Fixed Single, Member/Guest, 0, 9999, Membership Period, Client 1 Pays, Fixed Multi,</t>
  </si>
  <si>
    <t>LKDCELOUM20</t>
  </si>
  <si>
    <t>Pre-auth check, none for mem, $29 for gue</t>
  </si>
  <si>
    <t>LKDCTRIAL5FV19</t>
  </si>
  <si>
    <t>Pre auth check full payment amount</t>
  </si>
  <si>
    <t>LKDENBDPLTAE17</t>
  </si>
  <si>
    <t>Cancelled</t>
  </si>
  <si>
    <t>Emirates NBD</t>
  </si>
  <si>
    <t>EU</t>
  </si>
  <si>
    <t>LKDEUINF2015</t>
  </si>
  <si>
    <t>Spain</t>
  </si>
  <si>
    <t>Deutsche Bank</t>
  </si>
  <si>
    <t>LKDEUITINF2015</t>
  </si>
  <si>
    <t>Italy</t>
  </si>
  <si>
    <t>LKDEUITPLT2015</t>
  </si>
  <si>
    <t>LKDINERSTRIAL19</t>
  </si>
  <si>
    <t>LKDRAFFOPPSWE19</t>
  </si>
  <si>
    <t>Pre-auth check, €28  for mem, €28 for gue</t>
  </si>
  <si>
    <t>NULL</t>
  </si>
  <si>
    <t>LKDRDANCOGNO16</t>
  </si>
  <si>
    <t>Norway</t>
  </si>
  <si>
    <t>Danske Bank</t>
  </si>
  <si>
    <t>Pre-auth check, €1 for mem and gue</t>
  </si>
  <si>
    <t>LKDRDANCOGNO164</t>
  </si>
  <si>
    <t>Member/Guest, 0, 9999, Membership Period, Client 1 Pays, Fixed Single,</t>
  </si>
  <si>
    <t>LKDRDANCOPNO16</t>
  </si>
  <si>
    <t>LKDRDANGLDNO16</t>
  </si>
  <si>
    <t>LKDRDANPLTNO16</t>
  </si>
  <si>
    <t>LKDRDANVARLU18</t>
  </si>
  <si>
    <t>Luxembourg</t>
  </si>
  <si>
    <t>LKDRDANWDENO16</t>
  </si>
  <si>
    <t>LKDRELOCAIBRA16</t>
  </si>
  <si>
    <t>LKDRENEGLDRU18</t>
  </si>
  <si>
    <t>Authenticated Associate</t>
  </si>
  <si>
    <t>Russia</t>
  </si>
  <si>
    <t>Energotransbank JSC</t>
  </si>
  <si>
    <t>Member, 0, 9999, Membership Period, Client 1 Pays, Variable, Guest, 0, 9999, Membership Period, Client 1 Pays, Variable, Member/Guest, 0, 9999, Membership Period, Client 1 Pays, Fixed Multi,</t>
  </si>
  <si>
    <t>LKDRGARAMXPTR17</t>
  </si>
  <si>
    <t>LKDRGARCENTR17</t>
  </si>
  <si>
    <t>LKDRGARMASTR17</t>
  </si>
  <si>
    <t>LKDRGARVARTR17</t>
  </si>
  <si>
    <t>Turkey</t>
  </si>
  <si>
    <t>Gartanti Bank</t>
  </si>
  <si>
    <t>LKDRHALYKB20</t>
  </si>
  <si>
    <t>Tajikistan</t>
  </si>
  <si>
    <t>CJSC “Halyk Bank Tajikistan”</t>
  </si>
  <si>
    <t>Whitelist</t>
  </si>
  <si>
    <t>ECOMM</t>
  </si>
  <si>
    <t>LKDRNORBLKNOR16</t>
  </si>
  <si>
    <t>Nordea Bank</t>
  </si>
  <si>
    <t>LKDRNORPLTNOR16</t>
  </si>
  <si>
    <t>LKDRNORPRENOR16</t>
  </si>
  <si>
    <t>LKENBDAP2016</t>
  </si>
  <si>
    <t>Member, 0, 3, Per Annum, Client 1 Pays, Variable, Member, 4, 9999, Per Annum, Member Pays, Fixed Single, Guest, 0, 9999, Per Annum, Member Pays, Fixed Single, Member/Guest, 0, 9999, Membership Period, PP Pays, Fixed Multi,</t>
  </si>
  <si>
    <t>LKENBDPILOTBU18</t>
  </si>
  <si>
    <t>Member, 0, 2, Membership Period, Client 1 Pays, Variable, Member, 3, 9999, Membership Period, PP Pays, Fixed Multi, Guest, 0, 9999, Membership Period, Member Pays, Fixed Single, Member/Guest, 0, 9999, Membership Period, PP Pays, Fixed Multi,</t>
  </si>
  <si>
    <t>LKENBDPLT2015</t>
  </si>
  <si>
    <t>Direct Business - Wholesale</t>
  </si>
  <si>
    <t>Member, 0, 3, Membership Period, Client 1 Pays, Variable, Member, 4, 9999, Membership Period, Member Pays, Fixed Single, Guest, 0, 9999, Membership Period, Member Pays, Fixed Single, Member/Guest, 0, 9999, Membership Period, PP Pays, Fixed Multi,</t>
  </si>
  <si>
    <t>LKENBDPRM2015</t>
  </si>
  <si>
    <t>Pre-auth check, $3.25 for mem only, $27 for gue</t>
  </si>
  <si>
    <t>LKENBDPRMAP16</t>
  </si>
  <si>
    <t>LKINSMGPI2015</t>
  </si>
  <si>
    <t>Member, 0, 9999, Membership Period, Client 1 Pays, Variable, Guest, 0, 1, Membership Period, Client 1 Pays, Fixed Single, Guest, 2, 9999, Membership Period, Member Pays, Fixed Single, Member/Guest, 0, 9999, Membership Period, PP Pays, Fixed Multi,</t>
  </si>
  <si>
    <t>LKJBAPICNP19</t>
  </si>
  <si>
    <t>China</t>
  </si>
  <si>
    <t>JCB</t>
  </si>
  <si>
    <t>Bank of China</t>
  </si>
  <si>
    <t>Pre-auth check, $1 for mem and gue</t>
  </si>
  <si>
    <t>LKJBAPICNU19</t>
  </si>
  <si>
    <t>China Citic Bank</t>
  </si>
  <si>
    <t>Member, 0, 8, Membership Period, Client 1 Pays, Variable, Member, 9, 9999, Membership Period, Member Pays, Fixed Single, Guest, 0, 9999, Membership Period, Member Pays, Fixed Single, Member/Guest, 0, 9999, Membership Period, Client 1 Pays, Fixed Multi,</t>
  </si>
  <si>
    <t>LKJBAPIHK20</t>
  </si>
  <si>
    <t>Hong Kong</t>
  </si>
  <si>
    <t>AEON Credit Service (Asia) Co., Ltd</t>
  </si>
  <si>
    <t>LKJBAPIIDPHMM19</t>
  </si>
  <si>
    <t>Myanmar</t>
  </si>
  <si>
    <t>Ayeyarwady Bank</t>
  </si>
  <si>
    <t>LKJBAPIINCR19</t>
  </si>
  <si>
    <t>India</t>
  </si>
  <si>
    <t>RuPay JCB Select Card Issuer (Credit)</t>
  </si>
  <si>
    <t>LKJBAPIINDR19</t>
  </si>
  <si>
    <t>RuPay JCB Platinum Card Issuer (Debit)</t>
  </si>
  <si>
    <t>LKJBAPIINO19</t>
  </si>
  <si>
    <t>Indonesia</t>
  </si>
  <si>
    <t>BANK NEGARA INDONESIA</t>
  </si>
  <si>
    <t>LKJBAPIKRP19</t>
  </si>
  <si>
    <t>WOORI CARD</t>
  </si>
  <si>
    <t>LKJBAPIKRPRE19</t>
  </si>
  <si>
    <t>KB Kookmin Card</t>
  </si>
  <si>
    <t>LKJBAPIOTHERS19</t>
  </si>
  <si>
    <t>Bangladesh</t>
  </si>
  <si>
    <t>Brac Bank</t>
  </si>
  <si>
    <t>LKJBAPIRU20</t>
  </si>
  <si>
    <t>Gazprombank</t>
  </si>
  <si>
    <t>LKJBAPIRUSG19</t>
  </si>
  <si>
    <t>LKJBAPISG20</t>
  </si>
  <si>
    <t>Singapore</t>
  </si>
  <si>
    <t>United Overseas Bank</t>
  </si>
  <si>
    <t>LKJBAPITH19</t>
  </si>
  <si>
    <t>Thailand</t>
  </si>
  <si>
    <t>AEON</t>
  </si>
  <si>
    <t>LKJBAPITWE19</t>
  </si>
  <si>
    <t>Taiwan</t>
  </si>
  <si>
    <t>CTBC Bank Co. Ltd</t>
  </si>
  <si>
    <t>LKJBAPITWP19</t>
  </si>
  <si>
    <t>Jih Sun International Bank</t>
  </si>
  <si>
    <t>LKJBAPIVN19</t>
  </si>
  <si>
    <t>Vietnam</t>
  </si>
  <si>
    <t>Vietnam Joint Stock Commercial Bank for Industry and Trade</t>
  </si>
  <si>
    <t>LKJBAPIVNPHMM20</t>
  </si>
  <si>
    <t>LKJBAPPJP19</t>
  </si>
  <si>
    <t>Japan</t>
  </si>
  <si>
    <t>JCB Proprietary</t>
  </si>
  <si>
    <t>LKMBPLT2015</t>
  </si>
  <si>
    <t>MASHREQBANK</t>
  </si>
  <si>
    <t>LKMBQTPLT2015</t>
  </si>
  <si>
    <t>Qatar</t>
  </si>
  <si>
    <t>LKMCADVAN2015</t>
  </si>
  <si>
    <t>Pre-auth check, €1 for mem only, €24 for gue</t>
  </si>
  <si>
    <t>Member/Guest, 0, 9999, Membership Period, PP Pays, Fixed Multi, Member/Guest, 0, 4, Membership Period, Client 1 Pays, Variable, Member/Guest, 5, 9999, Membership Period, Member Pays, Fixed Single,</t>
  </si>
  <si>
    <t>Middle East/Africa</t>
  </si>
  <si>
    <t>LKMCALAHLI2015</t>
  </si>
  <si>
    <t>Kuwait</t>
  </si>
  <si>
    <t>MasterCard</t>
  </si>
  <si>
    <t>Al Ahli Bank of Kuwait</t>
  </si>
  <si>
    <t>LKMCAPPCONTEST</t>
  </si>
  <si>
    <t>LKMCAZERTURK15</t>
  </si>
  <si>
    <t>Member/Guest, 0, 9999, Membership Period, PP Pays, Fixed Multi,</t>
  </si>
  <si>
    <t>Europe (Non Euro Countries)</t>
  </si>
  <si>
    <t>LKMCAZTRK2015</t>
  </si>
  <si>
    <t>Azerbaijan</t>
  </si>
  <si>
    <t>Azer-Turk Bank</t>
  </si>
  <si>
    <t>Member, 0, 9999, Membership Period, Member Pays, Fixed Single, Guest, 0, 9999, Membership Period, Member Pays, Fixed Single, Member/Guest, 0, 9999, Membership Period, PP Pays, Fixed Multi,</t>
  </si>
  <si>
    <t>LKMCBPH2015</t>
  </si>
  <si>
    <t>Member, 0, 9999, Membership Period, Member Pays, Variable, Guest, 0, 9999, Membership Period, Member Pays, Variable, Member/Guest, 0, 9999, Membership Period, PP Pays, Fixed Multi,</t>
  </si>
  <si>
    <t>LKMCBRA0FV1501</t>
  </si>
  <si>
    <t>MASTERCARD - LOUNGEKEY</t>
  </si>
  <si>
    <t>Banco Bradesco</t>
  </si>
  <si>
    <t>Pre-auth check, $27 for mem, $27 for gue</t>
  </si>
  <si>
    <t>USA - Dallas</t>
  </si>
  <si>
    <t>Member/Guest, 0, 9999, Membership Period, Member Pays, Variable,</t>
  </si>
  <si>
    <t>LKMCBRA2FV1501</t>
  </si>
  <si>
    <t>Member/Guest, 0, 9999, Membership Period, PP Pays, Fixed Multi, Member/Guest, 0, 2, Per Annum, Client 1 Pays, Variable, Member/Guest, 3, 9999, Per Annum, Member Pays, Fixed Single,</t>
  </si>
  <si>
    <t>LKMCBRAUFV1501</t>
  </si>
  <si>
    <t>Member, 0, 9999, Membership Period, Client 1 Pays, Variable, Guest, 0, 9999, Membership Period, Client 1 Pays, Variable, Member/Guest, 0, 9999, Membership Period, PP Pays, Fixed Multi,</t>
  </si>
  <si>
    <t>LKMCBZWBK15</t>
  </si>
  <si>
    <t>Poland</t>
  </si>
  <si>
    <t>Santander</t>
  </si>
  <si>
    <t>Europe (Countries WITH Euros)</t>
  </si>
  <si>
    <t>LKMCCBALKAN18</t>
  </si>
  <si>
    <t>Montenegro</t>
  </si>
  <si>
    <t>Crnogorska Komercijalna Banka</t>
  </si>
  <si>
    <t>LKMCCBSRBHU20</t>
  </si>
  <si>
    <t>LKMCCBSSBKZ21</t>
  </si>
  <si>
    <t>Pipeline</t>
  </si>
  <si>
    <t>Kazakhstan</t>
  </si>
  <si>
    <t>Sberbank OJSC</t>
  </si>
  <si>
    <t>LKMCCCENMBTZ19</t>
  </si>
  <si>
    <t>Tanzania</t>
  </si>
  <si>
    <t>National Microfinance Bank</t>
  </si>
  <si>
    <t>LKMCCCESBERS19</t>
  </si>
  <si>
    <t>Serbia</t>
  </si>
  <si>
    <t>LKMCCCORBGZPL18</t>
  </si>
  <si>
    <t>BNP Paribas</t>
  </si>
  <si>
    <t>LKMCCGLDSBERS19</t>
  </si>
  <si>
    <t>LKMCCGLDSBLBA20</t>
  </si>
  <si>
    <t>Bosnia and Herzegovina</t>
  </si>
  <si>
    <t>Sberbank a.d. Banja Luka</t>
  </si>
  <si>
    <t>LKMCCITIWEPRE15</t>
  </si>
  <si>
    <t>Citibank</t>
  </si>
  <si>
    <t>LKMCCITIWPLUS15</t>
  </si>
  <si>
    <t>Pre-auth check, none for mem, $32 for gue</t>
  </si>
  <si>
    <t>LKMCCMCAPSA17</t>
  </si>
  <si>
    <t>AB Bank</t>
  </si>
  <si>
    <t>LKMCCPEHSBCMY16</t>
  </si>
  <si>
    <t>Malaysia</t>
  </si>
  <si>
    <t>HSBC</t>
  </si>
  <si>
    <t>Member, 0, 12, Membership Period, Client 1 Pays, Variable, Member, 13, 9999, Membership Period, Member Pays, Fixed Single, Guest, 0, 9999, Membership Period, Member Pays, Fixed Single, Member/Guest, 0, 9999, Membership Period, PP Pays, Fixed Multi,</t>
  </si>
  <si>
    <t>LKMCCPEHSBCMY17</t>
  </si>
  <si>
    <t>LKMCCPLCREGT20</t>
  </si>
  <si>
    <t>Guatemala</t>
  </si>
  <si>
    <t>Credomatic</t>
  </si>
  <si>
    <t>Member/Guest, 0, 9999, Membership Period, Client 1 Pays, Fixed Multi, Member/Guest, 0, 8, Membership Period, Client 1 Pays, Variable, Member/Guest, 9, 9999, Membership Period, Member Pays, Fixed Single,</t>
  </si>
  <si>
    <t>LKMCCPLPRORS20</t>
  </si>
  <si>
    <t>ProCredit Bank ad Beograd</t>
  </si>
  <si>
    <t>LKMCCPLRBHU20</t>
  </si>
  <si>
    <t>LKMCCPLSANUY21</t>
  </si>
  <si>
    <t>Uruguay</t>
  </si>
  <si>
    <t>LKMCCPLSBCCL19</t>
  </si>
  <si>
    <t>LKMCCPLTBDOPH18</t>
  </si>
  <si>
    <t>Philippines</t>
  </si>
  <si>
    <t>BDO Unibank</t>
  </si>
  <si>
    <t>LKMCCPLTMEL18</t>
  </si>
  <si>
    <t>LKMCCPLTMEL181</t>
  </si>
  <si>
    <t>LKMCCPPHSBCCN16</t>
  </si>
  <si>
    <t>Member/Guest, 0, 9999, Membership Period, PP Pays, Fixed Multi, Member/Guest, 0, 2, Per Annum, PP Pays, Fixed Multi, Member/Guest, 3, 9999, Per Annum, Client 1 Pays, Variable,</t>
  </si>
  <si>
    <t>LKMCCPTRBHU20</t>
  </si>
  <si>
    <t>LKMCCPTUML0FV18</t>
  </si>
  <si>
    <t>LKMCCWAHSBCMY16</t>
  </si>
  <si>
    <t>LKMCCWAP0FV16</t>
  </si>
  <si>
    <t>PT Bank Negara Indonesia (Persero) Tbk</t>
  </si>
  <si>
    <t>LKMCCWBWERUS17</t>
  </si>
  <si>
    <t>AFB Bank OJSC</t>
  </si>
  <si>
    <t>LKMCCWCDBLK18</t>
  </si>
  <si>
    <t>Sri Lanka</t>
  </si>
  <si>
    <t>Citizens Development Business Finance</t>
  </si>
  <si>
    <t>LKMCCWCDXBH19</t>
  </si>
  <si>
    <t>LKMCCWCEYLK18</t>
  </si>
  <si>
    <t>Commercial Bank of Ceylon</t>
  </si>
  <si>
    <t>Member, 0, 1, Membership Period, Client 1 Pays, Variable, Member, 2, 9999, Membership Period, Member Pays, Fixed Single, Guest, 0, 9999, Membership Period, Member Pays, Fixed Single, Member/Guest, 0, 9999, Membership Period, PP Pays, Fixed Multi,</t>
  </si>
  <si>
    <t>LKMCCWCITI4IN18</t>
  </si>
  <si>
    <t>Member, 0, 4, Membership Period, Client 1 Pays, Variable, Member, 5, 9999, Membership Period, Member Pays, Fixed Single, Guest, 0, 9999, Membership Period, Member Pays, Fixed Single, Member/Guest, 0, 9999, Membership Period, PP Pays, Fixed Multi,</t>
  </si>
  <si>
    <t>LKMCCWEAP0FV16</t>
  </si>
  <si>
    <t>LKMCCWEAP1FV16</t>
  </si>
  <si>
    <t>LKMCCWEAP2FV16</t>
  </si>
  <si>
    <t>Member/Guest, 0, 9999, Membership Period, PP Pays, Fixed Multi, Member/Guest, 0, 2, Membership Period, Client 1 Pays, Variable, Member/Guest, 3, 9999, Membership Period, Member Pays, Fixed Single,</t>
  </si>
  <si>
    <t>LKMCCWEAP5FV16</t>
  </si>
  <si>
    <t>Member/Guest, 0, 9999, Membership Period, PP Pays, Fixed Multi, Member/Guest, 0, 5, Membership Period, Client 1 Pays, Variable, Member/Guest, 6, 9999, Membership Period, Member Pays, Fixed Single,</t>
  </si>
  <si>
    <t>LKMCCWEBGZPL18</t>
  </si>
  <si>
    <t>LKMCCWEDOMRU21</t>
  </si>
  <si>
    <t>LKMCCWEENCBSA20</t>
  </si>
  <si>
    <t>Member, 0, 9999, Membership Period, Client 1 Pays, Variable, Guest, 0, 5, Per Visit, Client 1 Pays, Variable, Guest, 6, 9999, Per Visit, Member Pays, Fixed Single, Member/Guest, 0, 9999, Membership Period, Client 1 Pays, Fixed Multi,</t>
  </si>
  <si>
    <t>United States</t>
  </si>
  <si>
    <t>LKMCCWEHSBCUS20</t>
  </si>
  <si>
    <t>U.S.A.</t>
  </si>
  <si>
    <t>LKMCCWELAJO18</t>
  </si>
  <si>
    <t>Jordan</t>
  </si>
  <si>
    <t>Elaf Bank</t>
  </si>
  <si>
    <t>LKMCCWEPSAPL19</t>
  </si>
  <si>
    <t>Bank Pekao</t>
  </si>
  <si>
    <t>LKMCCWERBHU20</t>
  </si>
  <si>
    <t>LKMCCWESAFRA20</t>
  </si>
  <si>
    <t>Safra National Bank</t>
  </si>
  <si>
    <t>LKMCCWESAFUS20</t>
  </si>
  <si>
    <t>Form</t>
  </si>
  <si>
    <t>LKMCCWESBERU18</t>
  </si>
  <si>
    <t>LKMCCWEYESIN21</t>
  </si>
  <si>
    <t>Yes Bank</t>
  </si>
  <si>
    <t>Member/Guest, 0, 9999, Membership Period, Client 1 Pays, Fixed Multi, Member/Guest, 0, 16, Membership Period, Client 1 Pays, Variable, Member/Guest, 17, 9999, Membership Period, Member Pays, Fixed Single,</t>
  </si>
  <si>
    <t>LKMCCWFNBLB19</t>
  </si>
  <si>
    <t>LKMCCWHSBCSG16</t>
  </si>
  <si>
    <t>LKMCCWMEA1FV16</t>
  </si>
  <si>
    <t>Tunisia</t>
  </si>
  <si>
    <t>Arab Tunisian Bank</t>
  </si>
  <si>
    <t>LKMCCWPHSBCCN17</t>
  </si>
  <si>
    <t>LKMCCWPHSBCMY16</t>
  </si>
  <si>
    <t>LKMCCWPIRBG18</t>
  </si>
  <si>
    <t>Bulgaria</t>
  </si>
  <si>
    <t>Piraeus Bank</t>
  </si>
  <si>
    <t>LKMCCWWEADVLU18</t>
  </si>
  <si>
    <t>Advanzia Bank</t>
  </si>
  <si>
    <t>LKMCCWYESIN19</t>
  </si>
  <si>
    <t>LKMCDBITA15</t>
  </si>
  <si>
    <t>LKMCDBSPA16</t>
  </si>
  <si>
    <t>LKMCDEMO</t>
  </si>
  <si>
    <t>LKMCDEMOORICO</t>
  </si>
  <si>
    <t>Member, 0, 6, Membership Period, Client 1 Pays, Variable, Member, 7, 9999, Membership Period, Member Pays, Fixed Single, Guest, 0, 9999, Membership Period, Member Pays, Fixed Single, Member/Guest, 0, 9999, Membership Period, PP Pays, Fixed Multi,</t>
  </si>
  <si>
    <t>LKMCDEMOSBI</t>
  </si>
  <si>
    <t>LKMCEURMWEUR0FV</t>
  </si>
  <si>
    <t>LKMCEURMWEUR2FV</t>
  </si>
  <si>
    <t>LKMCEURMWEURUFV</t>
  </si>
  <si>
    <t>Latvia</t>
  </si>
  <si>
    <t>LPB Bank</t>
  </si>
  <si>
    <t>Pre-auth check, €1 for mem only, €28 for gue</t>
  </si>
  <si>
    <t>LKMCEURMWUSD0FV</t>
  </si>
  <si>
    <t>LKMCEURMWUSD2FV</t>
  </si>
  <si>
    <t>LKMCEURMWUSDUFV</t>
  </si>
  <si>
    <t>Pre-auth check, $1 for mem only, $32 for gue</t>
  </si>
  <si>
    <t>LKMCFIDO15</t>
  </si>
  <si>
    <t>Ukraine</t>
  </si>
  <si>
    <t>Fido Bank</t>
  </si>
  <si>
    <t>LKMCFORWARD14</t>
  </si>
  <si>
    <t>Bank Forward</t>
  </si>
  <si>
    <t>United Kingdom</t>
  </si>
  <si>
    <t>LKMCHSBCUK15</t>
  </si>
  <si>
    <t>Pre-auth check, none for mem, £20 for gue</t>
  </si>
  <si>
    <t>LKMCIM0FG17</t>
  </si>
  <si>
    <t>Member, 0, 9999, Membership Period, PP Pays, Fixed Multi, Guest, 0, 9999, Membership Period, Member Pays, Fixed Single, Member/Guest, 0, 9999, Membership Period, Client 1 Pays, Fixed Multi,</t>
  </si>
  <si>
    <t>LKMCKHRESCH15</t>
  </si>
  <si>
    <t>Khreschatyk Bank</t>
  </si>
  <si>
    <t>LKMCKREDO15</t>
  </si>
  <si>
    <t>Kredobank PJSC</t>
  </si>
  <si>
    <t>LKMCKUVEYT15</t>
  </si>
  <si>
    <t>Kuveyt Turk Katilim Bankasi A.S.</t>
  </si>
  <si>
    <t>LKMCLYONESS14</t>
  </si>
  <si>
    <t>MyCard</t>
  </si>
  <si>
    <t>Pre-auth check, €24 for mem, €24 for gue</t>
  </si>
  <si>
    <t>LKMCMAIB2015</t>
  </si>
  <si>
    <t>Moldova</t>
  </si>
  <si>
    <t>Moldova Agroindbank</t>
  </si>
  <si>
    <t>Member, 0, 2, Membership Period, Client 1 Pays, Variable, Member, 3, 9999, Membership Period, Member Pays, Fixed Single, Guest, 0, 9999, Membership Period, Member Pays, Variable, Member/Guest, 0, 9999, Membership Period, PP Pays, Fixed Multi,</t>
  </si>
  <si>
    <t>LKMCMARCH0FV15</t>
  </si>
  <si>
    <t>Banca March</t>
  </si>
  <si>
    <t>LKMCMARCH3FV15</t>
  </si>
  <si>
    <t>LKMCMARCH6FV15</t>
  </si>
  <si>
    <t>LKMCMARCHUFV15</t>
  </si>
  <si>
    <t>LKMCMASHCORP15</t>
  </si>
  <si>
    <t>Mashreq Bank</t>
  </si>
  <si>
    <t>LKMCMASHPT15</t>
  </si>
  <si>
    <t>LKMCMASHQAT15</t>
  </si>
  <si>
    <t>LKMCMEA1SB20</t>
  </si>
  <si>
    <t>U.A.E.</t>
  </si>
  <si>
    <t>Mastercard Split Billing Staff Pilot</t>
  </si>
  <si>
    <t>LKMCMEA2SB20</t>
  </si>
  <si>
    <t>LKMCMEAWAP15</t>
  </si>
  <si>
    <t>LKMCMEAWEAP15</t>
  </si>
  <si>
    <t>LKMCMEDPLTLB17</t>
  </si>
  <si>
    <t>Lebanon</t>
  </si>
  <si>
    <t>Bankmed</t>
  </si>
  <si>
    <t>LKMCMENA2014</t>
  </si>
  <si>
    <t>LKMCMPS2015</t>
  </si>
  <si>
    <t>Carta Si- on behalf of MontePaschi (MPS)</t>
  </si>
  <si>
    <t>LKMCNBAD2015</t>
  </si>
  <si>
    <t>National Bank of Abu Dhabi</t>
  </si>
  <si>
    <t>Canada</t>
  </si>
  <si>
    <t>LKMCNBCEN15</t>
  </si>
  <si>
    <t>National Bank of Canada</t>
  </si>
  <si>
    <t>Member/Guest, 0, 9999, Membership Period, PP Pays, Fixed Multi, Member/Guest, 0, 6, Membership Period, Client 1 Pays, Variable, Member/Guest, 7, 9999, Membership Period, Member Pays, Fixed Single,</t>
  </si>
  <si>
    <t>LKMCNBCFR15</t>
  </si>
  <si>
    <t>whitelist</t>
  </si>
  <si>
    <t>LKMCNBOPLTOM17</t>
  </si>
  <si>
    <t>Oman</t>
  </si>
  <si>
    <t>National Bank of Oman</t>
  </si>
  <si>
    <t>LKMCOBECDNFR18</t>
  </si>
  <si>
    <t>France</t>
  </si>
  <si>
    <t>Credit du Nord</t>
  </si>
  <si>
    <t>LKMCOBSABAZ20</t>
  </si>
  <si>
    <t>Access Bank CJSC</t>
  </si>
  <si>
    <t>LKMCOBSBURU21</t>
  </si>
  <si>
    <t>Bank Uralsib</t>
  </si>
  <si>
    <t>LKMCOBSROMAN16</t>
  </si>
  <si>
    <t>Romania</t>
  </si>
  <si>
    <t>Banca Romaneasca S.A.</t>
  </si>
  <si>
    <t>LKMCOCBRSHRU20</t>
  </si>
  <si>
    <t>Russian Agricultural Bank JSC</t>
  </si>
  <si>
    <t>LKMCOCECIMMU19</t>
  </si>
  <si>
    <t>Mauritius</t>
  </si>
  <si>
    <t>CIM Finance</t>
  </si>
  <si>
    <t>LKMCOCERAKAE19</t>
  </si>
  <si>
    <t>Rakbank</t>
  </si>
  <si>
    <t>LKMCOCEUBBBG20</t>
  </si>
  <si>
    <t>United Bulgarian Bank</t>
  </si>
  <si>
    <t>LKMCOCEZAGHR19</t>
  </si>
  <si>
    <t>Croatia</t>
  </si>
  <si>
    <t>Zagrebacka banka d.d.</t>
  </si>
  <si>
    <t>LKMCOCOAUGADE18</t>
  </si>
  <si>
    <t>Germany</t>
  </si>
  <si>
    <t>Augsburger Aktienbank</t>
  </si>
  <si>
    <t>LKMCOCOCAPT18</t>
  </si>
  <si>
    <t>Portugal</t>
  </si>
  <si>
    <t>Caixa Central de Credito Agricola Mutuo</t>
  </si>
  <si>
    <t>LKMCOCOHSBCAE17</t>
  </si>
  <si>
    <t>LKMCOCOIMBRW20</t>
  </si>
  <si>
    <t>Rwanda</t>
  </si>
  <si>
    <t>I&amp;M Bank</t>
  </si>
  <si>
    <t>LKMCOCOKBCIE17</t>
  </si>
  <si>
    <t>Ireland</t>
  </si>
  <si>
    <t>KBC Bank Ireland</t>
  </si>
  <si>
    <t>LKMCOCOKREDUA17</t>
  </si>
  <si>
    <t>LKMCOCOOTPRO20</t>
  </si>
  <si>
    <t>OTP Bank</t>
  </si>
  <si>
    <t>LKMCOCOPCKKV20</t>
  </si>
  <si>
    <t>Kosovo</t>
  </si>
  <si>
    <t>ProCredit Bank Kosovo</t>
  </si>
  <si>
    <t>LKMCOCOPPSBRS20</t>
  </si>
  <si>
    <t>Postal Savings Bank</t>
  </si>
  <si>
    <t>LKMCOCORBMIPL18</t>
  </si>
  <si>
    <t>Bank Millennium</t>
  </si>
  <si>
    <t>LKMCOCORCSOCZ19</t>
  </si>
  <si>
    <t>Czech Republic</t>
  </si>
  <si>
    <t>Ceskoslovenska Banka</t>
  </si>
  <si>
    <t>LKMCOCORHT1LK18</t>
  </si>
  <si>
    <t>Hatton National Bank PLC</t>
  </si>
  <si>
    <t>LKMCOCORRAIHU20</t>
  </si>
  <si>
    <t>Hungary</t>
  </si>
  <si>
    <t>Raiffeisen Bank</t>
  </si>
  <si>
    <t>LKMCOCORSVESE19</t>
  </si>
  <si>
    <t>Svea Bank</t>
  </si>
  <si>
    <t>LKMCOCOSAMKR18</t>
  </si>
  <si>
    <t>LKMCOCRCBRO17</t>
  </si>
  <si>
    <t>Romanian Commercial Bank</t>
  </si>
  <si>
    <t>LKMCOEBNCBJM20</t>
  </si>
  <si>
    <t>Jamaica</t>
  </si>
  <si>
    <t>National Commercial Bank Jamaica Limited</t>
  </si>
  <si>
    <t>LKMCOGDADIBEG17</t>
  </si>
  <si>
    <t>Egypt</t>
  </si>
  <si>
    <t>LKMCOGDFIB16</t>
  </si>
  <si>
    <t>First Investment Bank</t>
  </si>
  <si>
    <t>LKMCOGDSTANNG16</t>
  </si>
  <si>
    <t>Nigeria</t>
  </si>
  <si>
    <t>Stanbic Bank</t>
  </si>
  <si>
    <t>LKMCOGDVUBSK18</t>
  </si>
  <si>
    <t>Slovakia</t>
  </si>
  <si>
    <t>Vseobecna Uverova Banka</t>
  </si>
  <si>
    <t>LKMCOGLDCSOCZ19</t>
  </si>
  <si>
    <t>Member/Guest, 0, 9999, Membership Period, Client 1 Pays, Fixed Multi, Member/Guest, 0, 4, Membership Period, Client 1 Pays, Variable, Member/Guest, 5, 9999, Membership Period, Member Pays, Fixed Single,</t>
  </si>
  <si>
    <t>LKMCOGLDNLBSI18</t>
  </si>
  <si>
    <t>Slovenia</t>
  </si>
  <si>
    <t>Nova Ljubljanska Banka</t>
  </si>
  <si>
    <t>LKMCOGLDNORDK18</t>
  </si>
  <si>
    <t>Denmark</t>
  </si>
  <si>
    <t>Member/Guest, 0, 9999, Membership Period, Client 1 Pays, Fixed Multi, Member/Guest, 0, 4, Per Annum, Client 1 Pays, Variable, Member/Guest, 5, 9999, Per Annum, Member Pays, Fixed Single,</t>
  </si>
  <si>
    <t>LKMCOGLDSBNNA18</t>
  </si>
  <si>
    <t>Namibia</t>
  </si>
  <si>
    <t>Standard Bank</t>
  </si>
  <si>
    <t>LKMCOGLDSCBKE19</t>
  </si>
  <si>
    <t>Kenya</t>
  </si>
  <si>
    <t>LKMCOGLDUBANG17</t>
  </si>
  <si>
    <t>LKMCOGOECOGH17</t>
  </si>
  <si>
    <t>Ghana</t>
  </si>
  <si>
    <t>Ecobank</t>
  </si>
  <si>
    <t>LKMCOGOEIKNO19</t>
  </si>
  <si>
    <t>LKMCOGOFIBRU20</t>
  </si>
  <si>
    <t>FINAM Investment Bank</t>
  </si>
  <si>
    <t>LKMCOGOFINUA20</t>
  </si>
  <si>
    <t>LKMCOGOLIFEJP18</t>
  </si>
  <si>
    <t>LifeCard Co.</t>
  </si>
  <si>
    <t>LKMCOGOOTPRO20</t>
  </si>
  <si>
    <t>LKMCOGOPSBRS20</t>
  </si>
  <si>
    <t>LKMCOGOZAGHR19</t>
  </si>
  <si>
    <t>LKMCOGSBOSPL16</t>
  </si>
  <si>
    <t>Bank Ochrony Srodowiska</t>
  </si>
  <si>
    <t>LKMCOHDFCIN19</t>
  </si>
  <si>
    <t>HDFC Bank</t>
  </si>
  <si>
    <t>Member, 0, 15, Membership Period, Client 1 Pays, Variable, Member, 16, 9999, Membership Period, Member Pays, Fixed Single, Guest, 0, 9999, Membership Period, Member Pays, Fixed Single, Member/Guest, 0, 9999, Membership Period, Client 1 Pays, Fixed Multi,</t>
  </si>
  <si>
    <t>LKMCOLIFEPLJP19</t>
  </si>
  <si>
    <t>Life Card</t>
  </si>
  <si>
    <t>Member/Guest, 0, 9999, Membership Period, Client 1 Pays, Fixed Multi, Member/Guest, 0, 6, Membership Period, Client 1 Pays, Variable, Member/Guest, 7, 9999, Membership Period, Member Pays, Fixed Single,</t>
  </si>
  <si>
    <t>LKMCOLIFEWJP19</t>
  </si>
  <si>
    <t>LKMCOMCAPIND16</t>
  </si>
  <si>
    <t>ALLAHABAD BANK</t>
  </si>
  <si>
    <t>LKMCONBPLTPS18</t>
  </si>
  <si>
    <t>Palestinian Territory</t>
  </si>
  <si>
    <t>National Bank</t>
  </si>
  <si>
    <t>LKMCONPBOCCY21</t>
  </si>
  <si>
    <t>Cyprus</t>
  </si>
  <si>
    <t>Bank of Cyprus</t>
  </si>
  <si>
    <t>LKMCOOTNSKBL16</t>
  </si>
  <si>
    <t>Novosibirsk Social Commercial Bank Levoberezhny</t>
  </si>
  <si>
    <t>LKMCOPGGLOB16</t>
  </si>
  <si>
    <t>CB GLOBUS PJSC</t>
  </si>
  <si>
    <t>LKMCOPLABAZ20</t>
  </si>
  <si>
    <t>LKMCOPLABBG20</t>
  </si>
  <si>
    <t>Allianz Bank</t>
  </si>
  <si>
    <t>LKMCOPLACBUA20</t>
  </si>
  <si>
    <t>PJSC Accent Bank</t>
  </si>
  <si>
    <t>LKMCOPLADCAE19</t>
  </si>
  <si>
    <t>Member, 0, 3, Membership Period, Client 1 Pays, Variable, Member, 4, 9999, Membership Period, Member Pays, Fixed Single, Guest, 0, 9999, Membership Period, Member Pays, Fixed Single, Member/Guest, 0, 9999, Membership Period, Client 1 Pays, Fixed Multi,</t>
  </si>
  <si>
    <t>LKMCOPLBANMX21</t>
  </si>
  <si>
    <t>Mexico</t>
  </si>
  <si>
    <t>Grupo Financiero Banorte</t>
  </si>
  <si>
    <t>LKMCOPLBAPPA19</t>
  </si>
  <si>
    <t>Panama</t>
  </si>
  <si>
    <t>Banesco</t>
  </si>
  <si>
    <t>LKMCOPLBIES20</t>
  </si>
  <si>
    <t>Bankinter S.A.</t>
  </si>
  <si>
    <t>LKMCOPLBOGNG20</t>
  </si>
  <si>
    <t>Union Bank of Nigeria</t>
  </si>
  <si>
    <t>White list validatorZero amount PreAuth/Verify (cvv)</t>
  </si>
  <si>
    <t>LKMCOPLBPOPDO21</t>
  </si>
  <si>
    <t>Dominican Republic</t>
  </si>
  <si>
    <t>Banco Popular Dominicano</t>
  </si>
  <si>
    <t>LKMCOPLDTBKE19</t>
  </si>
  <si>
    <t>Diamond Trust Bank</t>
  </si>
  <si>
    <t>LKMCOPLECOGH19</t>
  </si>
  <si>
    <t>LKMCOPLEUBGR19</t>
  </si>
  <si>
    <t>Greece</t>
  </si>
  <si>
    <t>Eurobank Ergasias</t>
  </si>
  <si>
    <t>LKMCOPLFABAE19</t>
  </si>
  <si>
    <t>FIRST ABU DHABI BANK (PJSC)</t>
  </si>
  <si>
    <t>LKMCOPLGAZRU19</t>
  </si>
  <si>
    <t>LKMCOPLHBFI20</t>
  </si>
  <si>
    <t>Finland</t>
  </si>
  <si>
    <t>Handelsbanken</t>
  </si>
  <si>
    <t>LKMCOPLHSBAR19</t>
  </si>
  <si>
    <t>Argentina</t>
  </si>
  <si>
    <t>LKMCOPLHSBBM19</t>
  </si>
  <si>
    <t>LKMCOPLHSBCBM20</t>
  </si>
  <si>
    <t>Bermuda</t>
  </si>
  <si>
    <t>LKMCOPLIBAAZ19</t>
  </si>
  <si>
    <t>International Bank of Azerbaijan</t>
  </si>
  <si>
    <t>LKMCOPLIMBRW19</t>
  </si>
  <si>
    <t>LKMCOPLINBPL20</t>
  </si>
  <si>
    <t>Inbank AS</t>
  </si>
  <si>
    <t>LKMCOPLINVMX20</t>
  </si>
  <si>
    <t>Banco Invex</t>
  </si>
  <si>
    <t>LKMCOPLMAIMD20</t>
  </si>
  <si>
    <t>LKMCOPLNATJM20</t>
  </si>
  <si>
    <t>Member/Guest, 0, 9999, Membership Period, Client 1 Pays, Fixed Multi, Member/Guest, 0, 5, Membership Period, Client 1 Pays, Variable, Member/Guest, 6, 9999, Membership Period, Member Pays, Fixed Single,</t>
  </si>
  <si>
    <t>LKMCOPLNUBBR19</t>
  </si>
  <si>
    <t>Nubank</t>
  </si>
  <si>
    <t>LKMCOPLOTPRO20</t>
  </si>
  <si>
    <t>LKMCOPLOTPRU19</t>
  </si>
  <si>
    <t>LKMCOPLPIVUA18</t>
  </si>
  <si>
    <t>Pivdennyi</t>
  </si>
  <si>
    <t>LKMCOPLRAIHU20</t>
  </si>
  <si>
    <t>LKMCOPLRBHU20</t>
  </si>
  <si>
    <t>LKMCOPLSANMX18</t>
  </si>
  <si>
    <t>LKMCOPLSANMX20</t>
  </si>
  <si>
    <t>LKMCOPLSBSZA18</t>
  </si>
  <si>
    <t>South Africa</t>
  </si>
  <si>
    <t>Standard Bank of South Africa</t>
  </si>
  <si>
    <t>LKMCOPLSCOCO19</t>
  </si>
  <si>
    <t>Colombia</t>
  </si>
  <si>
    <t>Scotiabank</t>
  </si>
  <si>
    <t>LKMCOPLSEBNO21</t>
  </si>
  <si>
    <t>Seb Banka</t>
  </si>
  <si>
    <t>LKMCOPLSEBSE21</t>
  </si>
  <si>
    <t>LKMCOPLSINRU19</t>
  </si>
  <si>
    <t>Sinko-Bank</t>
  </si>
  <si>
    <t>LKMCOPLSRBSA20</t>
  </si>
  <si>
    <t>Saudi Arabia</t>
  </si>
  <si>
    <t>The Saudi British Bank</t>
  </si>
  <si>
    <t>Member, 0, 6, Membership Period, Client 1 Pays, Variable, Member, 7, 9999, Membership Period, Member Pays, Fixed Single, Guest, 0, 9999, Membership Period, Member Pays, Fixed Single, Member/Guest, 0, 9999, Membership Period, Client 1 Pays, Fixed Multi,</t>
  </si>
  <si>
    <t>LKMCOPLSTVRU19</t>
  </si>
  <si>
    <t>Stavropolpromstroybank</t>
  </si>
  <si>
    <t>LKMCOPLTBARBH17</t>
  </si>
  <si>
    <t>Bahrain</t>
  </si>
  <si>
    <t>Al Baraka Islamic Bank</t>
  </si>
  <si>
    <t>Member, 0, 5, Membership Period, Client 1 Pays, Variable, Member, 6, 9999, Membership Period, Member Pays, Fixed Single, Guest, 0, 9999, Membership Period, Member Pays, Fixed Single, Member/Guest, 0, 9999, Membership Period, PP Pays, Fixed Multi,</t>
  </si>
  <si>
    <t>LKMCOPLTFBIN19</t>
  </si>
  <si>
    <t>Federal Bank</t>
  </si>
  <si>
    <t>LKMCOPLTNORDK18</t>
  </si>
  <si>
    <t>Member/Guest, 0, 9999, Membership Period, Client 1 Pays, Fixed Multi, Member/Guest, 0, 10, Per Annum, Client 1 Pays, Variable, Member/Guest, 11, 9999, Per Annum, Member Pays, Fixed Single,</t>
  </si>
  <si>
    <t>LKMCOPLTSAMKR17</t>
  </si>
  <si>
    <t>LKMCOPLTSCRPH18</t>
  </si>
  <si>
    <t>Security Bank</t>
  </si>
  <si>
    <t>LKMCOPLTSWASZ17</t>
  </si>
  <si>
    <t>Swaziland</t>
  </si>
  <si>
    <t>LKMCOPLUBNNG20</t>
  </si>
  <si>
    <t>Member, 0, 2, Membership Period, Client 1 Pays, Variable, Member, 3, 9999, Membership Period, Member Pays, Fixed Single, Guest, 0, 2, Membership Period, Client 1 Pays, Variable, Guest, 3, 9999, Membership Period, Member Pays, Fixed Single, Member/Guest, 0, 9999, Membership Period, Client 1 Pays, Fixed Multi,</t>
  </si>
  <si>
    <t>LKMCOPLVBMD20</t>
  </si>
  <si>
    <t>BC Victoria Bank SA</t>
  </si>
  <si>
    <t>LKMCOPLZAGHR19</t>
  </si>
  <si>
    <t>LKMCOPRALFKZ20</t>
  </si>
  <si>
    <t>Alfa Bank</t>
  </si>
  <si>
    <t>LKMCOPRENUM16</t>
  </si>
  <si>
    <t>LKMCOPRESBERU18</t>
  </si>
  <si>
    <t>LKMCOPTADCB16</t>
  </si>
  <si>
    <t>LKMCOPTADIBEG17</t>
  </si>
  <si>
    <t>LKMCOPTBABAGE17</t>
  </si>
  <si>
    <t>Georgia</t>
  </si>
  <si>
    <t>BasisBank</t>
  </si>
  <si>
    <t>LKMCOPTDNEPR16</t>
  </si>
  <si>
    <t>Bank Credit DNEPR PJSC</t>
  </si>
  <si>
    <t>LKMCOPTERSTE16</t>
  </si>
  <si>
    <t>Erste Bank Hungary Zrt.</t>
  </si>
  <si>
    <t>Member/Guest, 0, 9999, Membership Period, PP Pays, Fixed Multi, Member/Guest, 0, 10, Membership Period, Client 1 Pays, Variable, Member/Guest, 11, 9999, Membership Period, Member Pays, Fixed Single,</t>
  </si>
  <si>
    <t>LKMCOPTIDEAUA16</t>
  </si>
  <si>
    <t>Idea Bank</t>
  </si>
  <si>
    <t>LKMCOPTING2016</t>
  </si>
  <si>
    <t>Netherlands</t>
  </si>
  <si>
    <t>ING Bank</t>
  </si>
  <si>
    <t>LKMCOPTITHEG17</t>
  </si>
  <si>
    <t>Ithmaar Bank</t>
  </si>
  <si>
    <t>LKMCOPTJACCJP17</t>
  </si>
  <si>
    <t>JACCS Co. Ltd</t>
  </si>
  <si>
    <t>LKMCOPTLCL2016</t>
  </si>
  <si>
    <t>Banque et Assurances</t>
  </si>
  <si>
    <t>LKMCOPTLOTKR18</t>
  </si>
  <si>
    <t>Lotte Card</t>
  </si>
  <si>
    <t>LKMCOPTMASHAE17</t>
  </si>
  <si>
    <t>LKMCOPTNIZOM18</t>
  </si>
  <si>
    <t>Bank Nizwa</t>
  </si>
  <si>
    <t>LKMCOPTORICO16</t>
  </si>
  <si>
    <t>Orient Corporation</t>
  </si>
  <si>
    <t>LKMCOPTPROVNG17</t>
  </si>
  <si>
    <t>ProvidusBank Ltd</t>
  </si>
  <si>
    <t>LKMCOPTSAMBA16</t>
  </si>
  <si>
    <t>SAMBA Financial Group</t>
  </si>
  <si>
    <t>LKMCOPTSBERUA17</t>
  </si>
  <si>
    <t>LKMCOPTSCBKR18</t>
  </si>
  <si>
    <t>BC Card Co., Ltd</t>
  </si>
  <si>
    <t>LKMCOPTUAGAS16</t>
  </si>
  <si>
    <t>UkrGasbank PJSC JSB</t>
  </si>
  <si>
    <t>LKMCOPTUBAAF18</t>
  </si>
  <si>
    <t>Cameroon</t>
  </si>
  <si>
    <t>United Bank for Africa Plc</t>
  </si>
  <si>
    <t>LKMCOPTUCBME17</t>
  </si>
  <si>
    <t>Universal Capital Bank</t>
  </si>
  <si>
    <t>LKMCOPTWEDVUA16</t>
  </si>
  <si>
    <t>Principal Bank - DV Bank</t>
  </si>
  <si>
    <t>LKMCOPTZENGH18</t>
  </si>
  <si>
    <t>Zenith Bank Plc</t>
  </si>
  <si>
    <t>LKMCOPWEALFUA18</t>
  </si>
  <si>
    <t>Alfa-Bank CJSC</t>
  </si>
  <si>
    <t>LKMCOPWEWBWEE17</t>
  </si>
  <si>
    <t>Bank Alliance</t>
  </si>
  <si>
    <t>LKMCOSCHAD15</t>
  </si>
  <si>
    <t>Oschadbank PJSC</t>
  </si>
  <si>
    <t>LKMCOSIGZAGHR20</t>
  </si>
  <si>
    <t>LKMCOTFBNRIIN19</t>
  </si>
  <si>
    <t>LKMCOTFBWIN19</t>
  </si>
  <si>
    <t>LKMCOTIADIBEG17</t>
  </si>
  <si>
    <t>LKMCOTIAFAMU19</t>
  </si>
  <si>
    <t>LKMCOTIAFMU19</t>
  </si>
  <si>
    <t>AfrAsia Bank Ltd</t>
  </si>
  <si>
    <t>LKMCOTNOORUAE16</t>
  </si>
  <si>
    <t>Noor Bank</t>
  </si>
  <si>
    <t>Member, 0, 2, Membership Period, Client 1 Pays, Variable, Member, 3, 9999, Membership Period, Member Pays, Fixed Single, Guest, 0, 9999, Membership Period, Member Pays, Fixed Single, Member/Guest, 0, 9999, Membership Period, PP Pays, Fixed Multi,</t>
  </si>
  <si>
    <t>LKMCOWAAAMU19</t>
  </si>
  <si>
    <t>LKMCOWAAMU19</t>
  </si>
  <si>
    <t>LKMCOWABRU21</t>
  </si>
  <si>
    <t>LKMCOWAFN0MY17</t>
  </si>
  <si>
    <t>Affin Bank</t>
  </si>
  <si>
    <t>LKMCOWAFN4MY17</t>
  </si>
  <si>
    <t>LKMCOWAL0FPL17</t>
  </si>
  <si>
    <t>LKMCOWALIOPL17</t>
  </si>
  <si>
    <t>LKMCOWAXIS0IN18</t>
  </si>
  <si>
    <t>Axis Bank</t>
  </si>
  <si>
    <t>LKMCOWAXIS8IN18</t>
  </si>
  <si>
    <t>LKMCOWBABAZ20</t>
  </si>
  <si>
    <t>LKMCOWBAKRU19</t>
  </si>
  <si>
    <t>AK BARS Bank</t>
  </si>
  <si>
    <t>LKMCOWBAKTTR17</t>
  </si>
  <si>
    <t>Aktif Yatirim Bankasi</t>
  </si>
  <si>
    <t>LKMCOWBANES19</t>
  </si>
  <si>
    <t>Member, 0, 9999, Membership Period, Client 1 Pays, Variable, Guest, 0, 2, Per Visit, Client 1 Pays, Variable, Guest, 3, 9999, Per Visit, Member Pays, Fixed Single, Member/Guest, 0, 9999, Membership Period, Client 1 Pays, Fixed Multi,</t>
  </si>
  <si>
    <t>LKMCOWBAWEAU17</t>
  </si>
  <si>
    <t>Australia</t>
  </si>
  <si>
    <t>Bankwest</t>
  </si>
  <si>
    <t>LKMCOWBBBBY20</t>
  </si>
  <si>
    <t>Belarus</t>
  </si>
  <si>
    <t>Belarussian Bank of Development and Reconstruction Belinvestbank\" JSC</t>
  </si>
  <si>
    <t>LKMCOWBBSBBY19</t>
  </si>
  <si>
    <t>BSB Bank</t>
  </si>
  <si>
    <t>LKMCOWBBSPRU20</t>
  </si>
  <si>
    <t>Bank Saint Petersburg</t>
  </si>
  <si>
    <t>LKMCOWBCITIRU18</t>
  </si>
  <si>
    <t>LKMCOWBDOMRU20</t>
  </si>
  <si>
    <t>Bank DOM.RF</t>
  </si>
  <si>
    <t>LKMCOWBDORU20</t>
  </si>
  <si>
    <t>On Hold</t>
  </si>
  <si>
    <t>LKMCOWBEXPAZ19</t>
  </si>
  <si>
    <t>Expressbank</t>
  </si>
  <si>
    <t>LKMCOWBHALKZ17</t>
  </si>
  <si>
    <t>Halyk Bank JSC</t>
  </si>
  <si>
    <t>LKMCOWBIBAAZ20</t>
  </si>
  <si>
    <t>LKMCOWBICCIL21</t>
  </si>
  <si>
    <t>Israel</t>
  </si>
  <si>
    <t>Israel Credit Cards Ltd</t>
  </si>
  <si>
    <t>LKMCOWBMTBY21</t>
  </si>
  <si>
    <t>JSC MINSK TRANSIT BANK</t>
  </si>
  <si>
    <t>LKMCOWBMTSRU20</t>
  </si>
  <si>
    <t>MTS Bank PJSC</t>
  </si>
  <si>
    <t>LKMCOWBNPBE19</t>
  </si>
  <si>
    <t>Belgium</t>
  </si>
  <si>
    <t>LKMCOWBOTKRU18</t>
  </si>
  <si>
    <t>Otkritie Bank</t>
  </si>
  <si>
    <t>Pre-auth check, $1 nom payment amount</t>
  </si>
  <si>
    <t>LKMCOWBOTPRU20</t>
  </si>
  <si>
    <t>LKMCOWBPASAZ19</t>
  </si>
  <si>
    <t>PASHA Bank OJSC</t>
  </si>
  <si>
    <t>LKMCOWBPBAZ21</t>
  </si>
  <si>
    <t>Premium Bank OJSC</t>
  </si>
  <si>
    <t>LKMCOWBPRIBY19</t>
  </si>
  <si>
    <t>Priorbank JSCB</t>
  </si>
  <si>
    <t>LKMCOWBQNBTR19</t>
  </si>
  <si>
    <t>Finansbank</t>
  </si>
  <si>
    <t>LKMCOWBRAIRU20</t>
  </si>
  <si>
    <t>LKMCOWBRBRU21</t>
  </si>
  <si>
    <t>LKMCOWBRGSRU20</t>
  </si>
  <si>
    <t>PJSC Rosgosstrakh Bank</t>
  </si>
  <si>
    <t>LKMCOWBRSBRU17</t>
  </si>
  <si>
    <t>Russian Standard Bank</t>
  </si>
  <si>
    <t>LKMCOWBRUSRU19</t>
  </si>
  <si>
    <t>Unibank</t>
  </si>
  <si>
    <t>LKMCOWBSBERBY17</t>
  </si>
  <si>
    <t>LKMCOWBSBRU20</t>
  </si>
  <si>
    <t>Soyuz Bank JSC</t>
  </si>
  <si>
    <t>LKMCOWBSIBUA18</t>
  </si>
  <si>
    <t>Ukrsibbank PJSC</t>
  </si>
  <si>
    <t>LKMCOWBSMK21</t>
  </si>
  <si>
    <t>Macedonia</t>
  </si>
  <si>
    <t>NLB Banka AD Skopje</t>
  </si>
  <si>
    <t>LKMCOWBTNKRU17</t>
  </si>
  <si>
    <t>Tinkoff Bank</t>
  </si>
  <si>
    <t>LKMCOWBUBRRU19</t>
  </si>
  <si>
    <t>UBRD</t>
  </si>
  <si>
    <t>LKMCOWBVTBRU17</t>
  </si>
  <si>
    <t>LKMCOWCIN19</t>
  </si>
  <si>
    <t>LKMCOWCITIN19</t>
  </si>
  <si>
    <t>LKMCOWCITIUAE16</t>
  </si>
  <si>
    <t>LKMCOWCITIUK16</t>
  </si>
  <si>
    <t>Member/Guest, 0, 9999, Membership Period, PP Pays, Fixed Multi, Member/Guest, 0, 8, Membership Period, Client 1 Pays, Variable, Member/Guest, 9, 9999, Membership Period, Member Pays, Fixed Single,</t>
  </si>
  <si>
    <t>LKMCOWCOBMK20</t>
  </si>
  <si>
    <t>Central cooperative bank AD Skopje</t>
  </si>
  <si>
    <t>LKMCOWCTIN19</t>
  </si>
  <si>
    <t>Member/Guest, 0, 9999, Membership Period, Client 1 Pays, Fixed Multi, Member/Guest, 0, 20, Membership Period, Client 1 Pays, Variable, Member/Guest, 21, 9999, Membership Period, Member Pays, Fixed Single,</t>
  </si>
  <si>
    <t>LKMCOWCURGB19</t>
  </si>
  <si>
    <t>Curve</t>
  </si>
  <si>
    <t>Pre-auth check, £20 for mem, £20 for gue</t>
  </si>
  <si>
    <t>LKMCOWDSKBG19</t>
  </si>
  <si>
    <t>DSK Bank Plc</t>
  </si>
  <si>
    <t>LKMCOWEABAES20</t>
  </si>
  <si>
    <t>ABANCA Corporación Bancaria</t>
  </si>
  <si>
    <t>LKMCOWEABTR21</t>
  </si>
  <si>
    <t>Anadolubank A.S.</t>
  </si>
  <si>
    <t>Member/Guest, 0, 9999, Membership Period, Client 1 Pays, Fixed Multi, Member/Guest, 0, 24, Membership Period, Client 1 Pays, Variable, Member/Guest, 25, 9999, Membership Period, Member Pays, Fixed Single,</t>
  </si>
  <si>
    <t>LKMCOWEALPRO17</t>
  </si>
  <si>
    <t>Alpha Bank</t>
  </si>
  <si>
    <t>LKMCOWEBAMUS19</t>
  </si>
  <si>
    <t>Bank of America Merrill Lynch</t>
  </si>
  <si>
    <t>LKMCOWEBDOPH17</t>
  </si>
  <si>
    <t>LKMCOWEBELBY19</t>
  </si>
  <si>
    <t>Bank BelVEB OJSC</t>
  </si>
  <si>
    <t>LKMCOWEBFCFR20</t>
  </si>
  <si>
    <t>Banque Fédérative du Crédit Mutuel</t>
  </si>
  <si>
    <t>LKMCOWEBILLU17</t>
  </si>
  <si>
    <t>Banque Internationale a Luxembourg</t>
  </si>
  <si>
    <t>LKMCOWEBMRES18</t>
  </si>
  <si>
    <t>LKMCOWEBNMBE19</t>
  </si>
  <si>
    <t>Banque Nagelmackers</t>
  </si>
  <si>
    <t>LKMCOWEBNPBE19</t>
  </si>
  <si>
    <t>LKMCOWEBSIT20</t>
  </si>
  <si>
    <t>Banca Sella S.p.A.</t>
  </si>
  <si>
    <t>LKMCOWEBSPRU20</t>
  </si>
  <si>
    <t>LKMCOWEBTRO20</t>
  </si>
  <si>
    <t>Banca Transilvania S.A.</t>
  </si>
  <si>
    <t>LKMCOWEBUDHU19</t>
  </si>
  <si>
    <t>Budapest Bank Zrt</t>
  </si>
  <si>
    <t>LKMCOWECBRU19</t>
  </si>
  <si>
    <t>LKMCOWECCATLU18</t>
  </si>
  <si>
    <t>Catella Bank SA</t>
  </si>
  <si>
    <t>LKMCOWECCOPBG17</t>
  </si>
  <si>
    <t>Central Cooperative Bank Plc.</t>
  </si>
  <si>
    <t>LKMCOWECESCZ18</t>
  </si>
  <si>
    <t>Ceska sporitelna</t>
  </si>
  <si>
    <t>LKMCOWECOMUS20</t>
  </si>
  <si>
    <t>Commerce Bancshares</t>
  </si>
  <si>
    <t>LKMCOWECOUTT16</t>
  </si>
  <si>
    <t>Coutts</t>
  </si>
  <si>
    <t>LKMCOWECRAUA18</t>
  </si>
  <si>
    <t>Credit Agricole Bank</t>
  </si>
  <si>
    <t>LKMCOWECRECZ17</t>
  </si>
  <si>
    <t>Banka CREDITAS</t>
  </si>
  <si>
    <t>LKMCOWECSGB20</t>
  </si>
  <si>
    <t>Currensea Ltd</t>
  </si>
  <si>
    <t>LKMCOWECSOCZ19</t>
  </si>
  <si>
    <t>LKMCOWECURUK19</t>
  </si>
  <si>
    <t>LKMCOWEDENTR17</t>
  </si>
  <si>
    <t>Deniz Bank</t>
  </si>
  <si>
    <t>LKMCOWEDNEPR16</t>
  </si>
  <si>
    <t>LKMCOWEEBBG20</t>
  </si>
  <si>
    <t>Eurobank Bulgaria AD</t>
  </si>
  <si>
    <t>LKMCOWEEBRS20</t>
  </si>
  <si>
    <t>LKMCOWEEGTBNG20</t>
  </si>
  <si>
    <t>Guaranty Trust Bank</t>
  </si>
  <si>
    <t>LKMCOWEEQNBQA20</t>
  </si>
  <si>
    <t>LKMCOWEFINAZ19</t>
  </si>
  <si>
    <t>LKMCOWEFINTR17</t>
  </si>
  <si>
    <t>LKMCOWEFIXTR17</t>
  </si>
  <si>
    <t>LKMCOWEGNBPL19</t>
  </si>
  <si>
    <t>Getin Noble Bank</t>
  </si>
  <si>
    <t>LKMCOWEHANNO18</t>
  </si>
  <si>
    <t>LKMCOWEHCATLU18</t>
  </si>
  <si>
    <t>Member, 0, 9999, Membership Period, Client 1 Pays, Variable, Guest, 0, 20, Membership Period, Client 1 Pays, Variable, Guest, 21, 9999, Membership Period, Member Pays, Fixed Single, Member/Guest, 0, 9999, Membership Period, Client 1 Pays, Fixed Multi,</t>
  </si>
  <si>
    <t>LKMCOWEICARBG18</t>
  </si>
  <si>
    <t>iCard AD</t>
  </si>
  <si>
    <t>LKMCOWEINDIN18</t>
  </si>
  <si>
    <t>IndusInd Bank</t>
  </si>
  <si>
    <t>LKMCOWEINGTR17</t>
  </si>
  <si>
    <t>LKMCOWEINTIT19</t>
  </si>
  <si>
    <t>Intesa Sanpaolo Bank</t>
  </si>
  <si>
    <t>Member, 0, 9999, Membership Period, Client 1 Pays, Variable, Guest, 0, 6, Membership Period, Client 1 Pays, Variable, Guest, 7, 9999, Membership Period, Member Pays, Fixed Single, Member/Guest, 0, 9999, Membership Period, Client 1 Pays, Fixed Multi,</t>
  </si>
  <si>
    <t>LKMCOWEIPSSM17</t>
  </si>
  <si>
    <t>San Marino</t>
  </si>
  <si>
    <t>Istituto di Pagamento Sammarinese</t>
  </si>
  <si>
    <t>LKMCOWEJSBUA19</t>
  </si>
  <si>
    <t>LKMCOWEKEYUS18</t>
  </si>
  <si>
    <t>Key Bank</t>
  </si>
  <si>
    <t>LKMCOWEKHBHU20</t>
  </si>
  <si>
    <t>K&amp;H Bank Zrt</t>
  </si>
  <si>
    <t>LKMCOWEKKOMGY17</t>
  </si>
  <si>
    <t>Kyrgyzstan</t>
  </si>
  <si>
    <t>Kyrgyzkommertsbank OJSC</t>
  </si>
  <si>
    <t>LKMCOWEMARSP17</t>
  </si>
  <si>
    <t>LKMCOWEMISEG17</t>
  </si>
  <si>
    <t>Banque Misr</t>
  </si>
  <si>
    <t>LKMCOWEMKBHU19</t>
  </si>
  <si>
    <t>MKB Bank</t>
  </si>
  <si>
    <t>Member, 0, 5, Membership Period, Client 1 Pays, Variable, Member, 6, 9999, Membership Period, Member Pays, Fixed Single, Guest, 0, 9999, Membership Period, Member Pays, Fixed Single, Member/Guest, 0, 9999, Membership Period, Client 1 Pays, Fixed Multi,</t>
  </si>
  <si>
    <t>LKMCOWEMONGB19</t>
  </si>
  <si>
    <t>Monzo Bank</t>
  </si>
  <si>
    <t>Pre-auth check, £1 for mem only, £15 for gue</t>
  </si>
  <si>
    <t>LKMCOWEMTBHU20</t>
  </si>
  <si>
    <t>MTB Magyar Takarekszovetkezeti Bank</t>
  </si>
  <si>
    <t>LKMCOWEN26GB18</t>
  </si>
  <si>
    <t>N26</t>
  </si>
  <si>
    <t>LKMCOWENORDK18</t>
  </si>
  <si>
    <t>LKMCOWEOCBCSG17</t>
  </si>
  <si>
    <t>OCBC Bank</t>
  </si>
  <si>
    <t>LKMCOWEOLBDE20</t>
  </si>
  <si>
    <t>OLB</t>
  </si>
  <si>
    <t>LKMCOWEOTPUA18</t>
  </si>
  <si>
    <t>LKMCOWEPAKTIF18</t>
  </si>
  <si>
    <t>Aktia Bank</t>
  </si>
  <si>
    <t>LKMCOWEPINUS19</t>
  </si>
  <si>
    <t>Pinnacle Bank</t>
  </si>
  <si>
    <t>LKMCOWEPIVUA18</t>
  </si>
  <si>
    <t>LKMCOWEPVBUA19</t>
  </si>
  <si>
    <t>PrivatBank</t>
  </si>
  <si>
    <t>LKMCOWEQNBQA20</t>
  </si>
  <si>
    <t>Member, 0, 9999, Membership Period, Client 2 pays, Variable, Guest, 0, 5, Membership Period, Client 2 pays, Variable, Guest, 6, 9999, Membership Period, Member Pays, Fixed Single, Member/Guest, 0, 9999, Membership Period, Client 1 Pays, Fixed Multi,</t>
  </si>
  <si>
    <t>LKMCOWERAIFCZ17</t>
  </si>
  <si>
    <t>LKMCOWERAIHU20</t>
  </si>
  <si>
    <t>LKMCOWERAIRO19</t>
  </si>
  <si>
    <t>LKMCOWESANMX20</t>
  </si>
  <si>
    <t>LKMCOWESANPL18</t>
  </si>
  <si>
    <t>LKMCOWESANUK17</t>
  </si>
  <si>
    <t>LKMCOWESBERUA17</t>
  </si>
  <si>
    <t>LKMCOWESEBNO20</t>
  </si>
  <si>
    <t>LKMCOWESEBSE19</t>
  </si>
  <si>
    <t>LKMCOWESEBSE20</t>
  </si>
  <si>
    <t>LKMCOWESIBUA18</t>
  </si>
  <si>
    <t>LKMCOWESMCJP19</t>
  </si>
  <si>
    <t>Sumitomo Mitsui Trust Club Co., Ltd</t>
  </si>
  <si>
    <t>LKMCOWESMTJP19</t>
  </si>
  <si>
    <t>LKMCOWESOBCZ19</t>
  </si>
  <si>
    <t>LKMCOWESSBUA19</t>
  </si>
  <si>
    <t>Pre-auth check, $0 for mem only, $32 for gue</t>
  </si>
  <si>
    <t>LKMCOWESSBUA20</t>
  </si>
  <si>
    <t>LKMCOWESWEFI20</t>
  </si>
  <si>
    <t>Swedbank</t>
  </si>
  <si>
    <t>Member, 0, 20, Membership Period, Client 1 Pays, Variable, Member, 21, 9999, Membership Period, Member Pays, Fixed Single, Guest, 0, 9999, Membership Period, Member Pays, Fixed Single, Member/Guest, 0, 9999, Membership Period, Client 1 Pays, Fixed Multi,</t>
  </si>
  <si>
    <t>LKMCOWESWFI20</t>
  </si>
  <si>
    <t>LKMCOWETEBTR17</t>
  </si>
  <si>
    <t>Turk Ekonomi Bankasi</t>
  </si>
  <si>
    <t>LKMCOWEUCBRS20</t>
  </si>
  <si>
    <t>UniCredit Bank</t>
  </si>
  <si>
    <t>LKMCOWEUKRUA18</t>
  </si>
  <si>
    <t>LKMCOWEUNIRS20</t>
  </si>
  <si>
    <t>LKMCOWEUNIUA19</t>
  </si>
  <si>
    <t>Universal Bank</t>
  </si>
  <si>
    <t>LKMCOWEUROBG16</t>
  </si>
  <si>
    <t>Excel</t>
  </si>
  <si>
    <t>LKMCOWEVBMD20</t>
  </si>
  <si>
    <t>LKMCOWEVTBGE16</t>
  </si>
  <si>
    <t>VTB Bank OJSC</t>
  </si>
  <si>
    <t>LKMCOWEXBGGI20</t>
  </si>
  <si>
    <t>Gibraltar</t>
  </si>
  <si>
    <t>Xapo Bank (Gibraltar) Limited</t>
  </si>
  <si>
    <t>LKMCOWEYESIN17</t>
  </si>
  <si>
    <t>LKMCOWEYESIN21</t>
  </si>
  <si>
    <t>LKMCOWFHJKZ20</t>
  </si>
  <si>
    <t>First Heartland Jysan Bank</t>
  </si>
  <si>
    <t>LKMCOWFIBRU21</t>
  </si>
  <si>
    <t>LKMCOWFINIT19</t>
  </si>
  <si>
    <t>Fineco Bank</t>
  </si>
  <si>
    <t>LKMCOWHANAKR17</t>
  </si>
  <si>
    <t>KEB Hana Bank</t>
  </si>
  <si>
    <t>LKMCOWHSBCCAN17</t>
  </si>
  <si>
    <t>LKMCOWHSBCIN18</t>
  </si>
  <si>
    <t>LKMCOWHSBCLK17</t>
  </si>
  <si>
    <t>LKMCOWHSBCPH17</t>
  </si>
  <si>
    <t>LKMCOWHSBCUAE16</t>
  </si>
  <si>
    <t>LKMCOWHSBCUK16</t>
  </si>
  <si>
    <t>LKMCOWHT2FVLK18</t>
  </si>
  <si>
    <t>LKMCOWICICIN18</t>
  </si>
  <si>
    <t>ICICI Bank</t>
  </si>
  <si>
    <t>LKMCOWIIBIN19</t>
  </si>
  <si>
    <t>LKMCOWJAPJP19</t>
  </si>
  <si>
    <t>LKMCOWKOOKKOR16</t>
  </si>
  <si>
    <t>LKMCOWKOTAKIN18</t>
  </si>
  <si>
    <t>Kotak Mahindra Bank Ltd</t>
  </si>
  <si>
    <t>LKMCOWLOLCLK18</t>
  </si>
  <si>
    <t>LOLC Finance PLC</t>
  </si>
  <si>
    <t>LKMCOWMEABUS16</t>
  </si>
  <si>
    <t>LKMCOWMEACOM16</t>
  </si>
  <si>
    <t>Banque Internationale Arab de Tunisie</t>
  </si>
  <si>
    <t>LKMCOWNMBTZ19</t>
  </si>
  <si>
    <t>LKMCOWOBANK16</t>
  </si>
  <si>
    <t>O-Bank Co., Ltd</t>
  </si>
  <si>
    <t>LKMCOWOBNBRU17</t>
  </si>
  <si>
    <t>B &amp; N Bank</t>
  </si>
  <si>
    <t>LKMCOWOBPMMR17</t>
  </si>
  <si>
    <t>LKMCOWOCCOPBG17</t>
  </si>
  <si>
    <t>Member, 0, 10, Membership Period, Client 1 Pays, Variable, Member, 11, 9999, Membership Period, Member Pays, Fixed Single, Guest, 0, 10, Membership Period, Client 1 Pays, Variable, Guest, 11, 9999, Membership Period, Member Pays, Fixed Single, Member/Guest, 0, 9999, Membership Period, PP Pays, Fixed Multi,</t>
  </si>
  <si>
    <t>LKMCOWOECONG17</t>
  </si>
  <si>
    <t>LKMCOWOHALK17</t>
  </si>
  <si>
    <t>Halkbank AD</t>
  </si>
  <si>
    <t>LKMCOWOMISEG17</t>
  </si>
  <si>
    <t>LKMCOWOVUBSK17</t>
  </si>
  <si>
    <t>LKMCOWQOSFR20</t>
  </si>
  <si>
    <t>Qonto Bank</t>
  </si>
  <si>
    <t>LKMCOWRABAZ19</t>
  </si>
  <si>
    <t>Rabitabank OSJC</t>
  </si>
  <si>
    <t>LKMCOWRAIRO19</t>
  </si>
  <si>
    <t>LKMCOWRAK2017</t>
  </si>
  <si>
    <t>LKMCOWRBL4IN18</t>
  </si>
  <si>
    <t>RBL Bank Ltd</t>
  </si>
  <si>
    <t>LKMCOWRDTBKE18</t>
  </si>
  <si>
    <t>LKMCOWROMAN16</t>
  </si>
  <si>
    <t>LKMCOWSAFRAUS20</t>
  </si>
  <si>
    <t>LKMCOWSBIIN20</t>
  </si>
  <si>
    <t>STATE BANK OF INDIA</t>
  </si>
  <si>
    <t>LKMCOWSBIJP19</t>
  </si>
  <si>
    <t>SBI Sumishin Net Bank</t>
  </si>
  <si>
    <t>LKMCOWSDFI20</t>
  </si>
  <si>
    <t>LKMCOWSEYLK20</t>
  </si>
  <si>
    <t>SEYLAN BANK PLC</t>
  </si>
  <si>
    <t>LKMCOWSGBLLB18</t>
  </si>
  <si>
    <t>Societe Generale de Banque au Liban S.A.L</t>
  </si>
  <si>
    <t>LKMCOWSOVRU19</t>
  </si>
  <si>
    <t>Sovcombank</t>
  </si>
  <si>
    <t>LKMCOWSPETRU17</t>
  </si>
  <si>
    <t>LKMCOWTHATH17</t>
  </si>
  <si>
    <t>TMB Bank Public Company Limited</t>
  </si>
  <si>
    <t>LKMCOWUBBBG20</t>
  </si>
  <si>
    <t>LKMCOWUOBSG17</t>
  </si>
  <si>
    <t>LKMCPRAV2015</t>
  </si>
  <si>
    <t>Pravex Bank</t>
  </si>
  <si>
    <t>LKMCPRIVAT15</t>
  </si>
  <si>
    <t>LKMCRAK2015</t>
  </si>
  <si>
    <t>LKMCRAKELITE16</t>
  </si>
  <si>
    <t>LKMCRESURS15</t>
  </si>
  <si>
    <t>Resurs Bank AB</t>
  </si>
  <si>
    <t>LKMCROMANINT15</t>
  </si>
  <si>
    <t>LKMCRUSPLT15</t>
  </si>
  <si>
    <t>Asian-Pacific Bank</t>
  </si>
  <si>
    <t>LKMCSBI2015</t>
  </si>
  <si>
    <t>SBI Cards</t>
  </si>
  <si>
    <t>LKMCSHBCRED2015</t>
  </si>
  <si>
    <t>Saudi Hollandi Bank</t>
  </si>
  <si>
    <t>LKMCSHBPLT2015</t>
  </si>
  <si>
    <t>Member, 0, 20, Membership Period, Client 1 Pays, Variable, Member, 21, 9999, Membership Period, Member Pays, Fixed Single, Guest, 0, 9999, Membership Period, Member Pays, Fixed Single, Member/Guest, 0, 9999, Membership Period, PP Pays, Fixed Multi,</t>
  </si>
  <si>
    <t>LKMCTRIAL5FV16</t>
  </si>
  <si>
    <t>Member, 0, 5, Membership Period, PP Pays, Fixed Multi, Member, 6, 9999, Membership Period, Member Pays, Fixed Single, Guest, 0, 9999, Membership Period, Member Pays, Fixed Single, Member/Guest, 0, 9999, Membership Period, PP Pays, Fixed Multi,</t>
  </si>
  <si>
    <t>LKMCTRIALFV16</t>
  </si>
  <si>
    <t>Member, 0, 5, Per Annum, PP Pays, Fixed Multi, Member, 6, 9999, Per Annum, Member Pays, Variable, Guest, 0, 9999, Per Annum, Member Pays, Variable, Member/Guest, 0, 9999, Membership Period, PP Pays, Fixed Multi,</t>
  </si>
  <si>
    <t>LKMCUBAGLDNG17</t>
  </si>
  <si>
    <t>LKMCUKREXIM15</t>
  </si>
  <si>
    <t>The State Export-Import Bank of Ukraine JSC</t>
  </si>
  <si>
    <t>LKMCUKRINBANK15</t>
  </si>
  <si>
    <t>LKMCUKRSIB15</t>
  </si>
  <si>
    <t>LKMCUSB2015</t>
  </si>
  <si>
    <t>Union Standard Bank</t>
  </si>
  <si>
    <t>LKMCVTB2015</t>
  </si>
  <si>
    <t>Member/Guest, 0, 9999, Membership Period, PP Pays, Fixed Multi, Member/Guest, 0, 3, Membership Period, Client 1 Pays, Variable, Member/Guest, 4, 9999, Membership Period, Member Pays, Fixed Single,</t>
  </si>
  <si>
    <t>LKMCWEMEA2015</t>
  </si>
  <si>
    <t>Al Masraf</t>
  </si>
  <si>
    <t>LKMCWRMEA2014</t>
  </si>
  <si>
    <t>Zimbabwe</t>
  </si>
  <si>
    <t>Steward Bank</t>
  </si>
  <si>
    <t>LKMCWWEUNVUA19</t>
  </si>
  <si>
    <t>LKMCZENGONG18</t>
  </si>
  <si>
    <t>Member/Guest, 0, 2, Membership Period, Client 1 Pays, Variable, Member/Guest, 3, 9999, Membership Period, Member Pays, Fixed Single,</t>
  </si>
  <si>
    <t>LKMCZENPTNG18</t>
  </si>
  <si>
    <t>LKMOWEUSBUS19</t>
  </si>
  <si>
    <t>U.S. BANK</t>
  </si>
  <si>
    <t>LKREGTEST001</t>
  </si>
  <si>
    <t>Member/Guest, 0, 9999, Membership Period, Client 1 Pays, Fixed Multi, Offer Member/Guest, 0, 9999, Membership Period, Member Pays, Fixed Single</t>
  </si>
  <si>
    <t>LKUPACMBCCN18</t>
  </si>
  <si>
    <t>UnionPay International</t>
  </si>
  <si>
    <t>China Minsheng Bank</t>
  </si>
  <si>
    <t>LKUPAPALTYNKZ19</t>
  </si>
  <si>
    <t>Altyn Bank</t>
  </si>
  <si>
    <t>LKUPAPBNUPMO19</t>
  </si>
  <si>
    <t>Macau</t>
  </si>
  <si>
    <t>Banco Nacional Ultramarino, S.A.</t>
  </si>
  <si>
    <t>LKUPAPUPIHK18</t>
  </si>
  <si>
    <t>UPI</t>
  </si>
  <si>
    <t>Member, 0, 3, Membership Period, Client 1 Pays, Variable, Member, 4, 9999, Membership Period, Member Pays, Fixed Single, Guest, 0, 9999, Membership Period, Member Pays, Fixed Single,</t>
  </si>
  <si>
    <t>LKUPAPUPIHK20</t>
  </si>
  <si>
    <t>LKUPAPUPIHK21</t>
  </si>
  <si>
    <t>LKUPTRIAL5FV18</t>
  </si>
  <si>
    <t>LKVSADCCORARE19</t>
  </si>
  <si>
    <t>LKVSAGRPLTRUS19</t>
  </si>
  <si>
    <t>JSC BANK AGROROS</t>
  </si>
  <si>
    <t>LKVSAKBPLTRUS19</t>
  </si>
  <si>
    <t>LKVSALFINFUKR18</t>
  </si>
  <si>
    <t>Visa Eligibility, Platform CIS</t>
  </si>
  <si>
    <t>Member/Guest, 0, 9999, Membership Period, Client 1 Pays, Fixed Multi, Member/Guest, 0, 6, Membership Period, Client 1 Pays, Variable, Member/Guest, 9, 9999, Membership Period, Member Pays, Fixed Single, Member/Guest, 7, 8, Membership Period, Client 2 pays, Fixed Single,</t>
  </si>
  <si>
    <t>LKVSALFPLTRUS21</t>
  </si>
  <si>
    <t>LKVSALFPLTUKR18</t>
  </si>
  <si>
    <t>Member/Guest, 0, 9999, Membership Period, Client 1 Pays, Fixed Multi, Member/Guest, 0, 2, Membership Period, Client 1 Pays, Variable, Member/Guest, 5, 9999, Membership Period, Member Pays, Fixed Single, Member/Guest, 3, 4, Membership Period, Client 2 pays, Fixed Single,</t>
  </si>
  <si>
    <t>LKVSANDPLTAND21</t>
  </si>
  <si>
    <t>Andorra</t>
  </si>
  <si>
    <t>Andbank</t>
  </si>
  <si>
    <t>LKVSAOBNUMO17</t>
  </si>
  <si>
    <t>Asian/Pacific</t>
  </si>
  <si>
    <t>LKVSAPACLEDA19</t>
  </si>
  <si>
    <t>Cambodia</t>
  </si>
  <si>
    <t>Acleda Bank Plc</t>
  </si>
  <si>
    <t>LKVSAPAINFDOM18</t>
  </si>
  <si>
    <t>VISA LAC - LOUNGEKEY VCP</t>
  </si>
  <si>
    <t>Asociacion de Ahorros y Prestamos</t>
  </si>
  <si>
    <t>LKVSAPAMANASR19</t>
  </si>
  <si>
    <t>Member/Guest, 0, 9999, Membership Period, Client 1 Pays, Fixed Multi, Member/Guest, 0, 5, Membership Period, Client 1 Pays, Variable, Member/Guest, 6, 9999, Membership Period, Client 2 pays, Fixed Single,</t>
  </si>
  <si>
    <t>LKVSAPAMBMAL21</t>
  </si>
  <si>
    <t>AMBANK (M) BERHAD</t>
  </si>
  <si>
    <t>LKVSAPAXISINE18</t>
  </si>
  <si>
    <t>LKVSAPAXISINP18</t>
  </si>
  <si>
    <t>LKVSAPBIDVVIE19</t>
  </si>
  <si>
    <t>BIDV</t>
  </si>
  <si>
    <t>LKVSAPBNUMO17</t>
  </si>
  <si>
    <t>Banco Nacional Ultramarino</t>
  </si>
  <si>
    <t>LKVSAPBNUPMO19</t>
  </si>
  <si>
    <t>LKVSAPCBCBANG19</t>
  </si>
  <si>
    <t>LKVSAPCBCBANP19</t>
  </si>
  <si>
    <t>LKVSAPCBCSRI18</t>
  </si>
  <si>
    <t>Member/Guest, 0, 9999, Membership Period, Client 1 Pays, Fixed Multi, Member/Guest, 0, 2, Per Annum, Client 1 Pays, Variable, Member/Guest, 3, 9999, Per Annum, Member Pays, Fixed Single,</t>
  </si>
  <si>
    <t>LKVSAPCBCSRS18</t>
  </si>
  <si>
    <t>Member, 0, 1, Per Annum, Client 1 Pays, Variable, Member, 2, 9999, Per Annum, Member Pays, Fixed Single, Guest, 0, 9999, Per Annum, Member Pays, Fixed Single, Member/Guest, 0, 9999, Membership Period, Client 1 Pays, Fixed Multi,</t>
  </si>
  <si>
    <t>LKVSAPDFCCISR18</t>
  </si>
  <si>
    <t>DFCC Bank PLC</t>
  </si>
  <si>
    <t>LKVSAPDFCCSSR18</t>
  </si>
  <si>
    <t>LKVSAPDHAKBAN18</t>
  </si>
  <si>
    <t>Dhaka Bank</t>
  </si>
  <si>
    <t>Member, 0, 4, Per Annum, Client 1 Pays, Variable, Member, 5, 9999, Per Annum, Member Pays, Fixed Single, Guest, 0, 9999, Per Annum, Member Pays, Fixed Single, Member/Guest, 0, 9999, Membership Period, Client 1 Pays, Fixed Multi,</t>
  </si>
  <si>
    <t>LKVSAPDHPTBAN19</t>
  </si>
  <si>
    <t>LKVSAPHSBCAU17</t>
  </si>
  <si>
    <t>LKVSAPHSBCSG19</t>
  </si>
  <si>
    <t>LKVSAPHSBCVT19</t>
  </si>
  <si>
    <t>LKVSAPICBCMO18</t>
  </si>
  <si>
    <t>ICBC</t>
  </si>
  <si>
    <t>LKVSAPKBIKR17</t>
  </si>
  <si>
    <t>LKVSAPKBKR17</t>
  </si>
  <si>
    <t>LKVSAPKBLK17</t>
  </si>
  <si>
    <t>Mongolia</t>
  </si>
  <si>
    <t>Khanbank of Mongolia</t>
  </si>
  <si>
    <t>LKVSAPKEBKR18</t>
  </si>
  <si>
    <t>LKVSAPMCOAPB21</t>
  </si>
  <si>
    <t>Foris Ltd</t>
  </si>
  <si>
    <t>Member, 0, 9999, Membership Period, Client 1 Pays, Variable, Guest, 0, 1, Per Visit, Client 1 Pays, Fixed Single, Guest, 2, 9999, Per Visit, Member Pays, Fixed Single, Member/Guest, 0, 9999, Membership Period, Client 1 Pays, Fixed Multi,</t>
  </si>
  <si>
    <t>LKVSAPMCOAPM21</t>
  </si>
  <si>
    <t>LKVSAPMCOEUB19</t>
  </si>
  <si>
    <t>Malta</t>
  </si>
  <si>
    <t>Foris EU</t>
  </si>
  <si>
    <t>LKVSAPMCOEUJ19</t>
  </si>
  <si>
    <t>U.S.</t>
  </si>
  <si>
    <t>LKVSAPMCOUS19</t>
  </si>
  <si>
    <t>Foris Inc</t>
  </si>
  <si>
    <t>LKVSAPMCOUS21</t>
  </si>
  <si>
    <t>LKVSAPMCOUSP19</t>
  </si>
  <si>
    <t>LKVSAPMCOUSP21</t>
  </si>
  <si>
    <t>LKVSAPMEGAID17</t>
  </si>
  <si>
    <t>Bank Mega</t>
  </si>
  <si>
    <t>LKVSAPMIBMLD20</t>
  </si>
  <si>
    <t>In Progress</t>
  </si>
  <si>
    <t>Maldives</t>
  </si>
  <si>
    <t>Maldives Islamic Bank</t>
  </si>
  <si>
    <t>Member, 0, 9999, Membership Period, Client 1 Pays, Fixed Single, Guest, 0, 9999, Membership Period, Client 1 Pays, Fixed Single, Member/Guest, 0, 9999, Membership Period, Client 1 Pays, Fixed Multi,</t>
  </si>
  <si>
    <t>LKVSAPMONSGB18</t>
  </si>
  <si>
    <t>Foris Asia Pte. Ltd</t>
  </si>
  <si>
    <t>LKVSAPMONSGM18</t>
  </si>
  <si>
    <t>LKVSAPMTBBAN21</t>
  </si>
  <si>
    <t>Mutual Trust Bank</t>
  </si>
  <si>
    <t>LKVSAPNMBNEP18</t>
  </si>
  <si>
    <t>Nepal</t>
  </si>
  <si>
    <t>NMB Bank</t>
  </si>
  <si>
    <t>LKVSAPOBCTAI16</t>
  </si>
  <si>
    <t>Member/Guest, 0, 9999, Membership Period, PP Pays, Fixed Multi, Member/Guest, 0, 4, Per Annum, Client 1 Pays, Variable, Member/Guest, 5, 9999, Per Annum, Member Pays, Fixed Single,</t>
  </si>
  <si>
    <t>LKVSAPOCBCMO18</t>
  </si>
  <si>
    <t>OCBC Wing Hang Bank Limited</t>
  </si>
  <si>
    <t>LKVSAPPSBSR19</t>
  </si>
  <si>
    <t>People's Bank</t>
  </si>
  <si>
    <t>LKVSAPSAMJKR19</t>
  </si>
  <si>
    <t>LKVSAPSAMKR17</t>
  </si>
  <si>
    <t>LKVSAPSCBKR18</t>
  </si>
  <si>
    <t>Standard Chartered Bank</t>
  </si>
  <si>
    <t>LKVSAPSCBMY17</t>
  </si>
  <si>
    <t>LKVSAPSEYLASR19</t>
  </si>
  <si>
    <t>LKVSAPSONYJP19</t>
  </si>
  <si>
    <t>Sony Bank</t>
  </si>
  <si>
    <t>LKVSAPTBTH17</t>
  </si>
  <si>
    <t>TMBThanachart Bank Public Company Limited</t>
  </si>
  <si>
    <t>LKVSAPTCBVT19</t>
  </si>
  <si>
    <t>Techcom Bank</t>
  </si>
  <si>
    <t>LKVSAPTDBMNG18</t>
  </si>
  <si>
    <t>Trade &amp; Development Bank of Mongolia</t>
  </si>
  <si>
    <t>LKVSAPTMBTHI19</t>
  </si>
  <si>
    <t>TMB Bank</t>
  </si>
  <si>
    <t>Member/Guest, 0, 9999, Membership Period, Client 1 Pays, Fixed Multi, Member/Guest, 0, 12, Membership Period, Client 1 Pays, Variable, Member/Guest, 13, 9999, Membership Period, Member Pays, Fixed Single,</t>
  </si>
  <si>
    <t>LKVSAPTMBTHS19</t>
  </si>
  <si>
    <t>LKVSAPTPBVIE19</t>
  </si>
  <si>
    <t>TP Bank</t>
  </si>
  <si>
    <t>LKVSAPUABMYA18</t>
  </si>
  <si>
    <t>United Amara Bank</t>
  </si>
  <si>
    <t>LKVSAPUBCBMNG19</t>
  </si>
  <si>
    <t>LKVSAPUOBTH3M0G</t>
  </si>
  <si>
    <t>LKVSAPUOBTHUM0G</t>
  </si>
  <si>
    <t>LKVSAPVCOMVT19</t>
  </si>
  <si>
    <t>Vietcombank JSC</t>
  </si>
  <si>
    <t>LKVSAPWOOKOR16</t>
  </si>
  <si>
    <t>Woori Bank</t>
  </si>
  <si>
    <t>LKVSARBPLTSAU21</t>
  </si>
  <si>
    <t>LKVSBAINCMHN20</t>
  </si>
  <si>
    <t>Honduras</t>
  </si>
  <si>
    <t>Banco BanPais</t>
  </si>
  <si>
    <t>LKVSBANBUSSRB19</t>
  </si>
  <si>
    <t>Member, 0, 2, Membership Period, Client 1 Pays, Variable, Member, 3, 9999, Membership Period, Client 2 pays, Fixed Single, Guest, 0, 9999, Membership Period, Member Pays, Fixed Single, Member/Guest, 0, 9999, Membership Period, Client 1 Pays, Fixed Multi,</t>
  </si>
  <si>
    <t>LKVSBANINFDOM18</t>
  </si>
  <si>
    <t>Banesco Banco Multiple</t>
  </si>
  <si>
    <t>LKVSBANINFHND19</t>
  </si>
  <si>
    <t>LKVSBANINFMEX18</t>
  </si>
  <si>
    <t>Banorte</t>
  </si>
  <si>
    <t>LKVSBANINFSRB18</t>
  </si>
  <si>
    <t>Banca Intesa</t>
  </si>
  <si>
    <t>LKVSBANINFSRB19</t>
  </si>
  <si>
    <t>Member, 0, 6, Membership Period, Client 1 Pays, Variable, Member, 7, 9999, Membership Period, Client 2 pays, Fixed Single, Guest, 0, 9999, Membership Period, Member Pays, Fixed Single, Member/Guest, 0, 9999, Membership Period, Client 1 Pays, Fixed Multi,</t>
  </si>
  <si>
    <t>LKVSBANPLTBLR18</t>
  </si>
  <si>
    <t>BANK DABRABYT JSC</t>
  </si>
  <si>
    <t>LKVSBANPLTMEX18</t>
  </si>
  <si>
    <t>VISA LAC - LOUNGEKEY VOP</t>
  </si>
  <si>
    <t>LKVSBANPLTRUS18</t>
  </si>
  <si>
    <t>Bank Ekaterinburg</t>
  </si>
  <si>
    <t>LKVSBANPLTSRB19</t>
  </si>
  <si>
    <t>LKVSBAPPLTHN19</t>
  </si>
  <si>
    <t>Member, 0, 4, Membership Period, Client 1 Pays, Variable, Member, 5, 9999, Membership Period, Member Pays, Fixed Single, Guest, 0, 4, Membership Period, Client 1 Pays, Variable, Guest, 5, 9999, Membership Period, Member Pays, Fixed Single, Member/Guest, 0, 9999, Membership Period, Client 1 Pays, Fixed Multi,</t>
  </si>
  <si>
    <t>LKVSBARPLTKEN20</t>
  </si>
  <si>
    <t>ABSA BANK KENYA PLC</t>
  </si>
  <si>
    <t>LKVSBBAINFBR20</t>
  </si>
  <si>
    <t>Banco do Brasil</t>
  </si>
  <si>
    <t>LKVSBBVINFPER18</t>
  </si>
  <si>
    <t>Peru</t>
  </si>
  <si>
    <t>BBVA</t>
  </si>
  <si>
    <t>LKVSBCEINFLUX18</t>
  </si>
  <si>
    <t>Banque et Caisse d'Epargne de l'Etat, Luxembourg (Spuerkeess)</t>
  </si>
  <si>
    <t>LKVSBCINFPRY18</t>
  </si>
  <si>
    <t>Paraguay</t>
  </si>
  <si>
    <t>Banco Continental</t>
  </si>
  <si>
    <t>LKVSBCPVARMA18</t>
  </si>
  <si>
    <t>Morocco</t>
  </si>
  <si>
    <t>Banque Centrale Populaire</t>
  </si>
  <si>
    <t>LKVSBCSSIGRUS18</t>
  </si>
  <si>
    <t>BCS Bank JSC</t>
  </si>
  <si>
    <t>LKVSBDBINFBR19</t>
  </si>
  <si>
    <t>LKVSBDSINFBR20</t>
  </si>
  <si>
    <t>Member, 0, 9999, Membership Period, Client 1 Pays, Variable, Guest, 0, 12, Membership Period, Client 1 Pays, Variable, Guest, 13, 9999, Membership Period, Member Pays, Fixed Single, Member/Guest, 0, 9999, Membership Period, Client 1 Pays, Fixed Multi,</t>
  </si>
  <si>
    <t>LKVSBELINFBLR19</t>
  </si>
  <si>
    <t>JSC BELAGROPROMBANK</t>
  </si>
  <si>
    <t>Member/Guest, 0, 9999, Membership Period, Client 1 Pays, Fixed Multi, Member/Guest, 0, 6, Membership Period, Client 1 Pays, Variable, Member/Guest, 7, 9999, Membership Period, Client 2 pays, Variable,</t>
  </si>
  <si>
    <t>LKVSBELPLTBLR18</t>
  </si>
  <si>
    <t>Belarusbank</t>
  </si>
  <si>
    <t>LKVSBELPLTBLR19</t>
  </si>
  <si>
    <t>Member/Guest, 0, 9999, Membership Period, Client 1 Pays, Fixed Multi, Member/Guest, 0, 2, Membership Period, Client 1 Pays, Variable, Member/Guest, 21, 9999, Membership Period, Member Pays, Fixed Single, Member/Guest, 3, 20, Membership Period, Client 2 pays, Fixed Single,</t>
  </si>
  <si>
    <t>LKVSBFIINFNI19</t>
  </si>
  <si>
    <t>Nicaragua</t>
  </si>
  <si>
    <t>Banco Ficohsa</t>
  </si>
  <si>
    <t>Member, 0, 6, Membership Period, Client 1 Pays, Variable, Member, 7, 9999, Membership Period, Member Pays, Fixed Single, Guest, 0, 6, Membership Period, Client 1 Pays, Variable, Guest, 7, 9999, Membership Period, Member Pays, Fixed Single, Member/Guest, 0, 9999, Membership Period, Client 1 Pays, Fixed Multi,</t>
  </si>
  <si>
    <t>LKVSBFIPLTNI19</t>
  </si>
  <si>
    <t>LKVSBFISIGNI19</t>
  </si>
  <si>
    <t>LKVSBHDSIGPA19</t>
  </si>
  <si>
    <t>BHD International Bank</t>
  </si>
  <si>
    <t>Member, 0, 10, Membership Period, Client 1 Pays, Variable, Member, 11, 9999, Membership Period, Member Pays, Fixed Single, Guest, 0, 9999, Membership Period, Member Pays, Fixed Single, Member/Guest, 0, 9999, Membership Period, Client 1 Pays, Fixed Multi,</t>
  </si>
  <si>
    <t>LKVSBIBINFPA20</t>
  </si>
  <si>
    <t>Bi Bank</t>
  </si>
  <si>
    <t>LKVSBIDSIGGT21</t>
  </si>
  <si>
    <t>Banco Industrial</t>
  </si>
  <si>
    <t>LKVSBIESIGEC19</t>
  </si>
  <si>
    <t>Ecuador</t>
  </si>
  <si>
    <t>Banco Internacional</t>
  </si>
  <si>
    <t>LKVSBILINFLUX19</t>
  </si>
  <si>
    <t>BIL</t>
  </si>
  <si>
    <t>Pre-auth check, €0 for mem only, €28 for gue</t>
  </si>
  <si>
    <t>Member, 0, 9999, Per Visit, Client 1 Pays, Variable, Guest, 0, 1, Per Visit, Client 1 Pays, Variable, Guest, 2, 9999, Per Visit, Member Pays, Fixed Single, Member/Guest, 0, 9999, Membership Period, Client 1 Pays, Fixed Multi,</t>
  </si>
  <si>
    <t>LKVSBILPLTLUX19</t>
  </si>
  <si>
    <t>LKVSBISGLDUKR16</t>
  </si>
  <si>
    <t>JSC BANK FOR INVESTMENTS AND SAVINGS</t>
  </si>
  <si>
    <t>LKVSBISPLTUKR16</t>
  </si>
  <si>
    <t>LKVSBMAPLTDO21</t>
  </si>
  <si>
    <t>Banco Multiple Activo Dominicana</t>
  </si>
  <si>
    <t>LKVSBMEDPLTLB16</t>
  </si>
  <si>
    <t>BANKMED SAL</t>
  </si>
  <si>
    <t>LKVSBMEINFBR20</t>
  </si>
  <si>
    <t>Banco Mercantil</t>
  </si>
  <si>
    <t>LKVSBNPVARBGR21</t>
  </si>
  <si>
    <t>LKVSBNTINFGT19</t>
  </si>
  <si>
    <t>Bantrab</t>
  </si>
  <si>
    <t>LKVSBOACOMUS19</t>
  </si>
  <si>
    <t>VISA US - LOUNGEKEY</t>
  </si>
  <si>
    <t>Bank of America</t>
  </si>
  <si>
    <t>Visa Eligibility, BAC COMM</t>
  </si>
  <si>
    <t>Member, 0, 9999, Per Annum, Member Pays, Fixed Single, Guest, 0, 9999, Per Annum, Member Pays, Fixed Single, Member/Guest, 0, 9999, Membership Period, Client 1 Pays, Fixed Multi,</t>
  </si>
  <si>
    <t>LKVSBPOINFCR19</t>
  </si>
  <si>
    <t>Costa Rica</t>
  </si>
  <si>
    <t>Banco Popular</t>
  </si>
  <si>
    <t>LKVSBPOINFDO21</t>
  </si>
  <si>
    <t>LKVSBPOPLTCR19</t>
  </si>
  <si>
    <t>LKVSBPOPLTDO21</t>
  </si>
  <si>
    <t>LKVSBPPLTCHND19</t>
  </si>
  <si>
    <t>Member, 0, 9999, Membership Period, Client 1 Pays, Variable, Guest, 0, 9999, Per Visit, Member Pays, Fixed Single, Member/Guest, 0, 9999, Membership Period, Client 1 Pays, Fixed Multi,</t>
  </si>
  <si>
    <t>LKVSBPPLTSHND19</t>
  </si>
  <si>
    <t>LKVSBPSINFBLR18</t>
  </si>
  <si>
    <t>Member, 0, 6, Membership Period, Client 1 Pays, Variable, Member, 7, 9999, Membership Period, Client 2 pays, Variable, Guest, 0, 9999, Membership Period, Member Pays, Fixed Single, Member/Guest, 0, 9999, Membership Period, Client 1 Pays, Fixed Multi,</t>
  </si>
  <si>
    <t>LKVSBRADINFBR19</t>
  </si>
  <si>
    <t>LKVSBRADINFBR20</t>
  </si>
  <si>
    <t>LKVSBRAINFBRA17</t>
  </si>
  <si>
    <t>LKVSBRAINFBRA19</t>
  </si>
  <si>
    <t>LKVSBRAINFRUS19</t>
  </si>
  <si>
    <t>LKVSBRBINFBR19</t>
  </si>
  <si>
    <t>Banco Regional Brasilia</t>
  </si>
  <si>
    <t>LKVSBRBINFBR20</t>
  </si>
  <si>
    <t>LKVSBRCINFBR20</t>
  </si>
  <si>
    <t>LKVSBREINFBR21</t>
  </si>
  <si>
    <t>Member, 0, 9999, Membership Period, Client 1 Pays, Variable, Guest, 0, 3, Per Visit, Client 1 Pays, Variable, Guest, 4, 9999, Per Visit, Member Pays, Fixed Single, Member/Guest, 0, 9999, Membership Period, Client 1 Pays, Fixed Multi,</t>
  </si>
  <si>
    <t>LKVSBRIINFBR21</t>
  </si>
  <si>
    <t>Banrisul</t>
  </si>
  <si>
    <t>LKVSBSCINFDO19</t>
  </si>
  <si>
    <t>LKVSBSCINFPA20</t>
  </si>
  <si>
    <t>LKVSBTAINFKG17</t>
  </si>
  <si>
    <t>CC BTA BANK</t>
  </si>
  <si>
    <t>LKVSBUSPLTCEM16</t>
  </si>
  <si>
    <t>ATF Bank JSC</t>
  </si>
  <si>
    <t>LKVSBXPINFBR20</t>
  </si>
  <si>
    <t>Banco XP</t>
  </si>
  <si>
    <t>LKVSCAIINFBRA16</t>
  </si>
  <si>
    <t>CaixaBank</t>
  </si>
  <si>
    <t>LKVSCATHORLU17</t>
  </si>
  <si>
    <t>Advanzia Bank SA</t>
  </si>
  <si>
    <t>Member, 0, 9999, Membership Period, Client 1 Pays, Variable, Guest, 0, 20, Membership Period, Client 1 Pays, Variable, Guest, 21, 9999, Membership Period, Member Pays, Fixed Single, Member/Guest, 0, 9999, Membership Period, PP Pays, Fixed Multi,</t>
  </si>
  <si>
    <t>LKVSCATINFLU17</t>
  </si>
  <si>
    <t>LKVSCBHINFCHE20</t>
  </si>
  <si>
    <t>Switzerland</t>
  </si>
  <si>
    <t>CBH  (Compagnie Bancaire Helvétique SA)</t>
  </si>
  <si>
    <t>LKVSCCBVARBGR21</t>
  </si>
  <si>
    <t>LKVSCECGLDROU20</t>
  </si>
  <si>
    <t>CEC Bank</t>
  </si>
  <si>
    <t>LKVSCECPLTRO17</t>
  </si>
  <si>
    <t>LKVSCENINFKAZ21</t>
  </si>
  <si>
    <t>BANK CENTER CREDIT</t>
  </si>
  <si>
    <t>LKVSCENPLTBGR19</t>
  </si>
  <si>
    <t>LKVSCESGLDCZE18</t>
  </si>
  <si>
    <t>LKVSCESINFCZE18</t>
  </si>
  <si>
    <t>LKVSCHPAYALL21</t>
  </si>
  <si>
    <t>LKVSCITINFRUS19</t>
  </si>
  <si>
    <t>LKVSCOLVARGL18</t>
  </si>
  <si>
    <t>White list validatorVisa Eligibility, Visa Trial</t>
  </si>
  <si>
    <t>Member, 0, 10, Membership Period, PP Pays, Fixed Multi, Member, 11, 9999, Membership Period, Member Pays, Fixed Single, Guest, 0, 9999, Membership Period, Member Pays, Fixed Single, Member/Guest, 0, 9999, Membership Period, Client 1 Pays, Fixed Multi,</t>
  </si>
  <si>
    <t>LKVSCONVARUKR20</t>
  </si>
  <si>
    <t>JSC JSCB CONCORD</t>
  </si>
  <si>
    <t>LKVSCOOPLTKEN19</t>
  </si>
  <si>
    <t>THE CO-OPERATIVE BANK OF KENYA LIMITED</t>
  </si>
  <si>
    <t>LKVSCRDPLTPA20</t>
  </si>
  <si>
    <t>Credicorp Bank</t>
  </si>
  <si>
    <t>LKVSCREINFFRA20</t>
  </si>
  <si>
    <t>LKVSCREINFRUS19</t>
  </si>
  <si>
    <t>Credit Bank of Moscow</t>
  </si>
  <si>
    <t>LKVSCREPLTKEN16</t>
  </si>
  <si>
    <t>CREDIT BANK LTD.</t>
  </si>
  <si>
    <t>LKVSCRESIGRUS19</t>
  </si>
  <si>
    <t>LKVSCSOVARSVK21</t>
  </si>
  <si>
    <t>Ceskoslovenska Obchodni Banka</t>
  </si>
  <si>
    <t>LKVSDATSIGRUS19</t>
  </si>
  <si>
    <t>Databank</t>
  </si>
  <si>
    <t>LKVSDEMOVCES18</t>
  </si>
  <si>
    <t>White list validatorVisa Eligibility, ENDB</t>
  </si>
  <si>
    <t>LKVSDFCPLTUGA20</t>
  </si>
  <si>
    <t>Uganda</t>
  </si>
  <si>
    <t>DFCU BANK</t>
  </si>
  <si>
    <t>LKVSDOCINFBR19</t>
  </si>
  <si>
    <t>Dock</t>
  </si>
  <si>
    <t>LKVSDSKVARBGR21</t>
  </si>
  <si>
    <t>LKVSECOPLTGHA21</t>
  </si>
  <si>
    <t>LKVSENBDPILOT18</t>
  </si>
  <si>
    <t>EMIRATES NBD BANK (P.J.S.C.)</t>
  </si>
  <si>
    <t>Visa Eligibility, ENDB</t>
  </si>
  <si>
    <t>LKVSEURGLDBGR16</t>
  </si>
  <si>
    <t>LKVSFEDINFSLV19</t>
  </si>
  <si>
    <t>El Salvador</t>
  </si>
  <si>
    <t>Sisteme Fedecredito</t>
  </si>
  <si>
    <t>LKVSFIBGLDBGR16</t>
  </si>
  <si>
    <t>LKVSFIDVARNG18</t>
  </si>
  <si>
    <t>FIDELITY BANK PLC</t>
  </si>
  <si>
    <t>LKVSFINPINFIT17</t>
  </si>
  <si>
    <t>Member, 0, 10, Membership Period, Client 1 Pays, Variable, Member, 11, 9999, Membership Period, Member Pays, Fixed Single, Guest, 0, 9999, Membership Period, Member Pays, Fixed Single, Member/Guest, 0, 9999, Membership Period, PP Pays, Fixed Multi,</t>
  </si>
  <si>
    <t>LKVSFINSINFIT17</t>
  </si>
  <si>
    <t>LKVSFIRVARBGR21</t>
  </si>
  <si>
    <t>LKVSFNBINFOMN20</t>
  </si>
  <si>
    <t>Visa Eligibility, VI FAB</t>
  </si>
  <si>
    <t>Member, 0, 9999, Membership Period, Client 1 Pays, Variable, Guest, 0, 1, Per Visit, Client 1 Pays, Variable, Guest, 3, 9999, Per Visit, Member Pays, Fixed Single, Guest, 2, 2, Per Visit, Client 2 pays, Fixed Single, Member/Guest, 0, 9999, Membership Period, Client 1 Pays, Fixed Multi,</t>
  </si>
  <si>
    <t>LKVSFNBINFZA17</t>
  </si>
  <si>
    <t>LKVSFNBINFZAF18</t>
  </si>
  <si>
    <t>FIRSTRAND BANK LIMITED</t>
  </si>
  <si>
    <t>Visa Eligibility, MENA</t>
  </si>
  <si>
    <t>Member, 0, 9999, Membership Period, Client 1 Pays, Variable, Guest, 0, 1, Per Visit, Client 1 Pays, Variable, Guest, 2, 9999, Per Visit, Client 2 pays, Fixed Single, Member/Guest, 0, 9999, Membership Period, Client 1 Pays, Fixed Multi,</t>
  </si>
  <si>
    <t>LKVSFNBPLTTZ18</t>
  </si>
  <si>
    <t>FIRST NATIONAL BANK TANZANIA LTD</t>
  </si>
  <si>
    <t>LKVSFORINFKAZ20</t>
  </si>
  <si>
    <t>Forte Bank</t>
  </si>
  <si>
    <t>Member, 0, 10, Per Annum, Client 1 Pays, Variable, Member, 11, 9999, Per Annum, Member Pays, Fixed Single, Guest, 0, 9999, Membership Period, Member Pays, Fixed Single, Member/Guest, 0, 9999, Membership Period, Client 1 Pays, Fixed Multi,</t>
  </si>
  <si>
    <t>LKVSGAZINFRUS20</t>
  </si>
  <si>
    <t>LKVSGAZPLTRUS18</t>
  </si>
  <si>
    <t>LKVSGAZVINRUS20</t>
  </si>
  <si>
    <t>Member, 0, 9999, Membership Period, Client 1 Pays, Variable, Guest, 0, 1, Per Visit, Client 1 Pays, Variable, Guest, 2, 9999, Membership Period, Member Pays, Fixed Single, Member/Guest, 0, 9999, Membership Period, Client 1 Pays, Fixed Multi,</t>
  </si>
  <si>
    <t>LKVSGLOINFPAN18</t>
  </si>
  <si>
    <t>Global Bank</t>
  </si>
  <si>
    <t>LKVSGTBVARNGA20</t>
  </si>
  <si>
    <t>GUARANTY TRUST BANK PLC</t>
  </si>
  <si>
    <t>LKVSGTCINFGTM18</t>
  </si>
  <si>
    <t>Banco G&amp;T Continental</t>
  </si>
  <si>
    <t>LKVSGTCSIGGTM18</t>
  </si>
  <si>
    <t>LKVSGULPLTKEN19</t>
  </si>
  <si>
    <t>GULF AFRICAN BANK LIMITED</t>
  </si>
  <si>
    <t>LKVSHALINFKA16</t>
  </si>
  <si>
    <t>JSC HALYK SAVINGS BANK OF KAZAKHSTAN</t>
  </si>
  <si>
    <t>LKVSHALPLTKA16</t>
  </si>
  <si>
    <t>LKVSHANINFGB17</t>
  </si>
  <si>
    <t>Pre-auth check, £1 for mem only, £20 for gue</t>
  </si>
  <si>
    <t>LKVSHOMSIGRUS19</t>
  </si>
  <si>
    <t>Home Credit and Finance Bank</t>
  </si>
  <si>
    <t>LKVSHSBCINMX17</t>
  </si>
  <si>
    <t>LKVSHSBPLTARE19</t>
  </si>
  <si>
    <t>HSBC BANK MIDDLE EAST</t>
  </si>
  <si>
    <t>LKVSIAZINFBR20</t>
  </si>
  <si>
    <t>Itau Unibanco</t>
  </si>
  <si>
    <t>LKVSIBINFSA2016</t>
  </si>
  <si>
    <t>INVESTEC BANK LIMITED</t>
  </si>
  <si>
    <t>LKVSICAINFBGR19</t>
  </si>
  <si>
    <t>iCard</t>
  </si>
  <si>
    <t>LKVSICAPLTBGR20</t>
  </si>
  <si>
    <t>LKVSILAINFBR20</t>
  </si>
  <si>
    <t>LKVSINDINFBR20</t>
  </si>
  <si>
    <t>Banco Industrial do Brasil</t>
  </si>
  <si>
    <t>LKVSINDINFGU20</t>
  </si>
  <si>
    <t>LKVSINF2014</t>
  </si>
  <si>
    <t>Visa Phoenix Infinite card validation service</t>
  </si>
  <si>
    <t>LKVSINF20141</t>
  </si>
  <si>
    <t>LKVSINFAP2015</t>
  </si>
  <si>
    <t>LKVSINFP2014</t>
  </si>
  <si>
    <t>LKVSINFPRICE16</t>
  </si>
  <si>
    <t>AHLI BANK Q.S.C.</t>
  </si>
  <si>
    <t>LKVSINFPRIME16</t>
  </si>
  <si>
    <t>LKVSINSINFMLT16</t>
  </si>
  <si>
    <t>Insignia Cards Ltd</t>
  </si>
  <si>
    <t>Member/Guest, 0, 9999, Membership Period, PP Pays, Fixed Multi, Member/Guest, 0, 4, Membership Period, Client 1 Pays, Fixed Single, Member/Guest, 5, 9999, Membership Period, Member Pays, Variable,</t>
  </si>
  <si>
    <t>LKVSINSITGLD16</t>
  </si>
  <si>
    <t>LKVSINSITINF16</t>
  </si>
  <si>
    <t>Member/Guest, 0, 9999, Membership Period, PP Pays, Fixed Multi, Member/Guest, 0, 2, Membership Period, Client 1 Pays, Fixed Single, Member/Guest, 3, 9999, Membership Period, Member Pays, Fixed Single,</t>
  </si>
  <si>
    <t>LKVSINSITPLT16</t>
  </si>
  <si>
    <t>LKVSINSPLTMLT16</t>
  </si>
  <si>
    <t>LKVSINTINFRUS20</t>
  </si>
  <si>
    <t>International Financial Club</t>
  </si>
  <si>
    <t>Blacklist</t>
  </si>
  <si>
    <t>LKVSINVPLTZAF19</t>
  </si>
  <si>
    <t>LKVSINVVARBGR21</t>
  </si>
  <si>
    <t>Investbank PLC</t>
  </si>
  <si>
    <t>LKVSITACINBR18</t>
  </si>
  <si>
    <t>LKVSITAINFBR18</t>
  </si>
  <si>
    <t>LKVSITAINFBR19</t>
  </si>
  <si>
    <t>LKVSITAINFBRA19</t>
  </si>
  <si>
    <t>LKVSITAPLTBRA18</t>
  </si>
  <si>
    <t>LKVSITPINFBRA18</t>
  </si>
  <si>
    <t>LKVSITUINFBR20</t>
  </si>
  <si>
    <t>LKVSKIGPLTRW17</t>
  </si>
  <si>
    <t>BANK OF KIGALI LTD</t>
  </si>
  <si>
    <t>LKVSKURPLTSLV19</t>
  </si>
  <si>
    <t>Expobank</t>
  </si>
  <si>
    <t>LKVSLUXINFLU17</t>
  </si>
  <si>
    <t>Banque De Luxembourg</t>
  </si>
  <si>
    <t>Pre-auth check, none for mem, €24 for gue</t>
  </si>
  <si>
    <t>Member, 0, 9999, Membership Period, Client 1 Pays, Variable, Guest, 0, 9999, Membership Period, Member Pays, Variable, Member/Guest, 0, 9999, Membership Period, PP Pays, Fixed Multi,</t>
  </si>
  <si>
    <t>LKVSMCBPLTSYC20</t>
  </si>
  <si>
    <t>Seychelles</t>
  </si>
  <si>
    <t>The Mauritius Commercial Bank (Seychelles) Ltd.</t>
  </si>
  <si>
    <t>LKVSMENASOSINF</t>
  </si>
  <si>
    <t>LKVSMENASOSSIG</t>
  </si>
  <si>
    <t>LKVSMENPLTQA18</t>
  </si>
  <si>
    <t>DOHA BANK LIMITED</t>
  </si>
  <si>
    <t>LKVSMEXPLTMX20</t>
  </si>
  <si>
    <t>Spreadsheet</t>
  </si>
  <si>
    <t>LKVSMILPLTPRT18</t>
  </si>
  <si>
    <t>Millenium bcp</t>
  </si>
  <si>
    <t>LKVSMODINFBR20</t>
  </si>
  <si>
    <t>Banco Modal</t>
  </si>
  <si>
    <t>LKVSMODPLTRUS21</t>
  </si>
  <si>
    <t>JSC CB Modulbank</t>
  </si>
  <si>
    <t>Member/Guest, 0, 9999, Membership Period, Client 1 Pays, Fixed Multi, Member/Guest, 0, 8, Membership Period, Client 2 pays, Variable, Member/Guest, 9, 9999, Membership Period, Member Pays, Fixed Single,</t>
  </si>
  <si>
    <t>LKVSMTBINFRUS19</t>
  </si>
  <si>
    <t>JSC MTBank</t>
  </si>
  <si>
    <t>LKVSMTSINFRUS18</t>
  </si>
  <si>
    <t>MTS Bank</t>
  </si>
  <si>
    <t>LKVSMULINFDO17</t>
  </si>
  <si>
    <t>Banco BHD</t>
  </si>
  <si>
    <t>LKVSNBKGLDBHR19</t>
  </si>
  <si>
    <t>NATIONAL BANK OF KUWAIT, S.A.K.</t>
  </si>
  <si>
    <t>LKVSNBKPLTKWT20</t>
  </si>
  <si>
    <t>LKVSNBOPLT16</t>
  </si>
  <si>
    <t>Member, 0, 12, Membership Period, Client 1 Pays, Variable, Member, 13, 9999, Membership Period, Member Pays, Fixed Single, Guest, 0, 9999, Membership Period, Member Pays, Fixed Single, Member/Guest, 0, 9999, Membership Period, Client 1 Pays, Fixed Multi,</t>
  </si>
  <si>
    <t>LKVSNCBGLDKEN19</t>
  </si>
  <si>
    <t>NCBA BANK KENYA PLC</t>
  </si>
  <si>
    <t>LKVSNCBPLTKEN19</t>
  </si>
  <si>
    <t>LKVSNEXIGLDIT19</t>
  </si>
  <si>
    <t>Nexi</t>
  </si>
  <si>
    <t>LKVSNEXIPLTIT19</t>
  </si>
  <si>
    <t>LKVSNEYCLARUS19</t>
  </si>
  <si>
    <t>Bank Neyva</t>
  </si>
  <si>
    <t>LKVSNEYGLDRUS19</t>
  </si>
  <si>
    <t>LKVSNOVPLTSLO19</t>
  </si>
  <si>
    <t>Nova KBM</t>
  </si>
  <si>
    <t>LKVSOCCINFCOL19</t>
  </si>
  <si>
    <t>Banco de Occidente</t>
  </si>
  <si>
    <t>LKVSOMACLAFIN20</t>
  </si>
  <si>
    <t>Oma Säästöpankki Plc</t>
  </si>
  <si>
    <t>LKVSORAPLTROU18</t>
  </si>
  <si>
    <t>Orange Money</t>
  </si>
  <si>
    <t>LKVSOSCVARUKR20</t>
  </si>
  <si>
    <t>LKVSOTKINFRUS18</t>
  </si>
  <si>
    <t>LKVSPAIINFHN20</t>
  </si>
  <si>
    <t>LKVSPAIPLTHN20</t>
  </si>
  <si>
    <t>LKVSPAYPLTCZE18</t>
  </si>
  <si>
    <t>Paynovatio</t>
  </si>
  <si>
    <t>LKVSPLIINFMLT21</t>
  </si>
  <si>
    <t>Pliant</t>
  </si>
  <si>
    <t>LKVSPLTCEM16</t>
  </si>
  <si>
    <t>AHLI BANK (S.A.O.G)</t>
  </si>
  <si>
    <t>LKVSPLTMCBMV18</t>
  </si>
  <si>
    <t>The Mauritius Commercial Bank (Maldives) Private Ltd</t>
  </si>
  <si>
    <t>LKVSPOPINFDO17</t>
  </si>
  <si>
    <t>LKVSPORINFBRA16</t>
  </si>
  <si>
    <t>Porto Seguro</t>
  </si>
  <si>
    <t>LKVSPRIINFBLR18</t>
  </si>
  <si>
    <t>PRIORBANK JSCB</t>
  </si>
  <si>
    <t>Member/Guest, 0, 9999, Membership Period, Client 1 Pays, Fixed Multi, Member/Guest, 0, 6, Per Calender Year, Client 1 Pays, Variable, Member/Guest, 11, 9999, Per Calender Year, Member Pays, Fixed Single, Member/Guest, 7, 10, Per Calender Year, Client 2 pays, Variable,</t>
  </si>
  <si>
    <t>LKVSPRIPLTBLR18</t>
  </si>
  <si>
    <t>LKVSPROINFDOM18</t>
  </si>
  <si>
    <t>Banco Promerica</t>
  </si>
  <si>
    <t>LKVSPROPLTDOM18</t>
  </si>
  <si>
    <t>LKVSPROPLTRUS17</t>
  </si>
  <si>
    <t>Promsvyazbank PJSC</t>
  </si>
  <si>
    <t>LKVSPROVARBGR21</t>
  </si>
  <si>
    <t>Procredit Bank AD</t>
  </si>
  <si>
    <t>LKVSRADINFBY17</t>
  </si>
  <si>
    <t>JSB OF RECONVERSION AND DEVELOPMENT (RDB-BANK)</t>
  </si>
  <si>
    <t>LKVSRAIGLCROU19</t>
  </si>
  <si>
    <t>LKVSRAIGLDROU19</t>
  </si>
  <si>
    <t>LKVSRAIINFSRB19</t>
  </si>
  <si>
    <t>LKVSRAIPLTRUS20</t>
  </si>
  <si>
    <t>LKVSRAIPLTSRB19</t>
  </si>
  <si>
    <t>LKVSRAIVARBGR21</t>
  </si>
  <si>
    <t>LKVSRAIVARUKR19</t>
  </si>
  <si>
    <t>Member/Guest, 0, 9999, Membership Period, Client 1 Pays, Fixed Multi, Member/Guest, 0, 5, Membership Period, Client 1 Pays, Variable, Member/Guest, 11, 9999, Membership Period, Member Pays, Fixed Single, Member/Guest, 6, 10, Membership Period, Client 2 pays, Fixed Single,</t>
  </si>
  <si>
    <t>LKVSRMBINFZA17</t>
  </si>
  <si>
    <t>LKVSROSPLTRUS18</t>
  </si>
  <si>
    <t>Rosbank PJSC</t>
  </si>
  <si>
    <t>LKVSRUSSIGRUS19</t>
  </si>
  <si>
    <t>LKVSRUSSIGRUS20</t>
  </si>
  <si>
    <t>LKVSSADINFBR19</t>
  </si>
  <si>
    <t>LKVSSAFINFBR17</t>
  </si>
  <si>
    <t>Banco Safra</t>
  </si>
  <si>
    <t>LKVSSAIPLTRU17</t>
  </si>
  <si>
    <t>LKVSSANINFBRA16</t>
  </si>
  <si>
    <t>Member, 0, 9999, Membership Period, Client 1 Pays, Variable, Guest, 0, 8, Membership Period, Client 1 Pays, Variable, Guest, 9, 9999, Membership Period, Member Pays, Fixed Single, Member/Guest, 0, 9999, Membership Period, Client 1 Pays, Fixed Multi,</t>
  </si>
  <si>
    <t>LKVSSANINFDOM19</t>
  </si>
  <si>
    <t>Banco Santa Cruz</t>
  </si>
  <si>
    <t>LKVSSANINFMEX18</t>
  </si>
  <si>
    <t>LKVSSANINFMX20</t>
  </si>
  <si>
    <t>LKVSSANPLTMX20</t>
  </si>
  <si>
    <t>LKVSSANPLTURY21</t>
  </si>
  <si>
    <t>LKVSSANVARCL17</t>
  </si>
  <si>
    <t>Chile</t>
  </si>
  <si>
    <t>LKVSSAU2015</t>
  </si>
  <si>
    <t>LKVSSBEINFRUS18</t>
  </si>
  <si>
    <t>Sberbank</t>
  </si>
  <si>
    <t>LKVSSBEPLTRUS18</t>
  </si>
  <si>
    <t>LKVSSBMPLTMUS16</t>
  </si>
  <si>
    <t>SBM BANK (MAURITIUS) LTD</t>
  </si>
  <si>
    <t>LKVSSBSINFKAZ19</t>
  </si>
  <si>
    <t>Member, 0, 6, Membership Period, Client 1 Pays, Variable, Member, 11, 9999, Membership Period, Member Pays, Fixed Single, Member, 7, 10, Membership Period, Client 2 pays, Fixed Single, Guest, 0, 9999, Membership Period, Member Pays, Fixed Single, Member/Guest, 0, 9999, Membership Period, Client 1 Pays, Fixed Multi,</t>
  </si>
  <si>
    <t>LKVSSCOINFURY19</t>
  </si>
  <si>
    <t>LKVSSCOPLTURY19</t>
  </si>
  <si>
    <t>LKVSSCOVARPE17</t>
  </si>
  <si>
    <t>LKVSSEVSIGRUS19</t>
  </si>
  <si>
    <t>Severgazbank</t>
  </si>
  <si>
    <t>LKVSSIG2014</t>
  </si>
  <si>
    <t>Visa Phoenix signature card validation service</t>
  </si>
  <si>
    <t>LKVSSIGAP2015</t>
  </si>
  <si>
    <t>LKVSSIGENHKW17</t>
  </si>
  <si>
    <t>LKVSSININFESP21</t>
  </si>
  <si>
    <t>Singular Bank</t>
  </si>
  <si>
    <t>LKVSSNINFBMX20</t>
  </si>
  <si>
    <t>LKVSSNUINFBR20</t>
  </si>
  <si>
    <t>VISA LoungeKey</t>
  </si>
  <si>
    <t>LKVSSOCPLTBFA16</t>
  </si>
  <si>
    <t>Burkina Faso</t>
  </si>
  <si>
    <t>SOCIETE GENERALE DE BANQUES AU BURKINA (SGBB)</t>
  </si>
  <si>
    <t>LKVSSOCPLTGH17</t>
  </si>
  <si>
    <t>SOCIETE GENERALE GHANA LIMITED</t>
  </si>
  <si>
    <t>LKVSSOHINFOM18</t>
  </si>
  <si>
    <t>BANK SOHAR (S.A.O.G.)</t>
  </si>
  <si>
    <t>Visa Eligibility, Sohar</t>
  </si>
  <si>
    <t>Member, 0, 9999, Membership Period, Client 1 Pays, Variable, Guest, 0, 1, Per Visit, Client 1 Pays, Variable, Guest, 2, 9999, Per Visit, Client 2 pays, Variable, Member/Guest, 0, 9999, Membership Period, PP Pays, Fixed Multi,</t>
  </si>
  <si>
    <t>LKVSSOHSIGOM18</t>
  </si>
  <si>
    <t>Member, 0, 12, Membership Period, Client 1 Pays, Variable, Member, 13, 9999, Membership Period, Member Pays, Fixed Single, Guest, 0, 2, Per Visit, Client 2 pays, Variable, Guest, 3, 9999, Per Visit, Member Pays, Fixed Single, Member/Guest, 0, 9999, Membership Period, Client 1 Pays, Fixed Multi,</t>
  </si>
  <si>
    <t>LKVSSPCEGRLS18</t>
  </si>
  <si>
    <t>LKVSSSA2015</t>
  </si>
  <si>
    <t>ABSA GROUP LIMITED</t>
  </si>
  <si>
    <t>Visa LK SSA program card validation service</t>
  </si>
  <si>
    <t>LKVSSSAINFZAF17</t>
  </si>
  <si>
    <t>LKVSSSASIG17</t>
  </si>
  <si>
    <t>LKVSSSASIGZA18</t>
  </si>
  <si>
    <t>Member, 0, 10, Membership Period, Client 1 Pays, Variable, Member, 11, 9999, Membership Period, Member Pays, Fixed Single, Guest, 0, 1, Per Visit, Client 1 Pays, Variable, Guest, 2, 9999, Per Visit, Member Pays, Fixed Single, Member/Guest, 0, 9999, Membership Period, PP Pays, Fixed Multi,</t>
  </si>
  <si>
    <t>LKVSSTACORBWA18</t>
  </si>
  <si>
    <t>Botswana</t>
  </si>
  <si>
    <t>STANBIC BANK BOTSWANA LIMITED</t>
  </si>
  <si>
    <t>LKVSSTAGLDBW18</t>
  </si>
  <si>
    <t>LKVSSTAGLDBWA18</t>
  </si>
  <si>
    <t>LKVSSTAGLDJEY18</t>
  </si>
  <si>
    <t>LKVSSTAPLTAO17</t>
  </si>
  <si>
    <t>Angola</t>
  </si>
  <si>
    <t>STANDARD BANK DE ANGOLA SA</t>
  </si>
  <si>
    <t>LKVSSTAPLTBW17</t>
  </si>
  <si>
    <t>LKVSSTAPLTMZ17</t>
  </si>
  <si>
    <t>Mozambique</t>
  </si>
  <si>
    <t>STANDARD BANK SARL</t>
  </si>
  <si>
    <t>LKVSSTAPLTTZA20</t>
  </si>
  <si>
    <t>LKVSSTAPLTUGA19</t>
  </si>
  <si>
    <t>STANBIC BANK UGANDA LTD</t>
  </si>
  <si>
    <t>LKVSSTGINFPAN19</t>
  </si>
  <si>
    <t>St Georges Bank</t>
  </si>
  <si>
    <t>LKVSSTGINIPAN19</t>
  </si>
  <si>
    <t>LKVSSTGSIGPAN19</t>
  </si>
  <si>
    <t>LKVSTBCINFGEO21</t>
  </si>
  <si>
    <t>JSC TBC BANK</t>
  </si>
  <si>
    <t>LKVSTEBINFTUR21</t>
  </si>
  <si>
    <t>LKVSTEBSIGTUR21</t>
  </si>
  <si>
    <t>LKVSTECGLDBLR19</t>
  </si>
  <si>
    <t>JSC Technobank</t>
  </si>
  <si>
    <t>LKVSTEXPLTBG17</t>
  </si>
  <si>
    <t>Texim Bank</t>
  </si>
  <si>
    <t>LKVSTEXVARBGR21</t>
  </si>
  <si>
    <t>LKVSTORTESUK19</t>
  </si>
  <si>
    <t>LKVSTRAINFRUS21</t>
  </si>
  <si>
    <t>Transkapitalbank</t>
  </si>
  <si>
    <t>LKVSTRAINRUS21</t>
  </si>
  <si>
    <t>LKVSTRAPLTRUS20</t>
  </si>
  <si>
    <t>Member/Guest, 0, 9999, Membership Period, Client 1 Pays, Fixed Multi, Member/Guest, 0, 12, Per Annum, Client 1 Pays, Variable, Member/Guest, 13, 9999, Per Annum, Member Pays, Fixed Single,</t>
  </si>
  <si>
    <t>LKVSTRIAL5FV16</t>
  </si>
  <si>
    <t>LKVSUNIINFARM17</t>
  </si>
  <si>
    <t>Armenia</t>
  </si>
  <si>
    <t>UNIBANK CJSC</t>
  </si>
  <si>
    <t>LKVSUNIINFBR20</t>
  </si>
  <si>
    <t>Unicred</t>
  </si>
  <si>
    <t>LKVSUNIINFROU20</t>
  </si>
  <si>
    <t>Unicredit</t>
  </si>
  <si>
    <t>LKVSUNIPLTRUS18</t>
  </si>
  <si>
    <t>Unicredit Bank Russia</t>
  </si>
  <si>
    <t>LKVSUNIPLTRUS20</t>
  </si>
  <si>
    <t>LKVSUNIVARBGR21</t>
  </si>
  <si>
    <t>UniCredit Bulbank</t>
  </si>
  <si>
    <t>LKVSURASIGRUS21</t>
  </si>
  <si>
    <t>The Ural Bank for Reconstruction and Development (UBRD)</t>
  </si>
  <si>
    <t>LKVSVARZENNG18</t>
  </si>
  <si>
    <t>Member, 0, 2, Membership Period, Client 1 Pays, Fixed Single, Member, 3, 9999, Membership Period, Member Pays, Fixed Single, Guest, 0, 9999, Membership Period, Member Pays, Fixed Single, Member/Guest, 0, 9999, Membership Period, Client 1 Pays, Fixed Multi,</t>
  </si>
  <si>
    <t>LKVSVCEINFUKR19</t>
  </si>
  <si>
    <t>JSC BANK CREDIT DNEPR</t>
  </si>
  <si>
    <t>Visa Eligibility, UKR Infinite</t>
  </si>
  <si>
    <t>LKVSVCEPLTUKR19</t>
  </si>
  <si>
    <t>Visa Eligibility, UKR Platinum</t>
  </si>
  <si>
    <t>LKVSVCESIGUKR19</t>
  </si>
  <si>
    <t>Visa Eligibility, UKR Signature</t>
  </si>
  <si>
    <t>LKVSVISINFBRA16</t>
  </si>
  <si>
    <t>LKVSVISINFKAZ21</t>
  </si>
  <si>
    <t>LKVSVISINFUKR18</t>
  </si>
  <si>
    <t>AccessBank CJSC</t>
  </si>
  <si>
    <t>LKVSVISINFZA17</t>
  </si>
  <si>
    <t>Member, 0, 5, Membership Period, Member Pays, Variable, Member, 8, 9999, Membership Period, Member Pays, Variable, Member, 6, 7, Membership Period, Client 1 Pays, Variable, Guest, 0, 9999, Membership Period, Member Pays, Variable, Member/Guest, 0, 9999, Membership Period, PP Pays, Fixed Multi,</t>
  </si>
  <si>
    <t>LKVSVISPLTKAZ21</t>
  </si>
  <si>
    <t>LKVSVISPLTUKR18</t>
  </si>
  <si>
    <t>CJSC ABSOLUTBANK</t>
  </si>
  <si>
    <t>LKVSVISPLXCEM17</t>
  </si>
  <si>
    <t>LKVSVISSIGGEO20</t>
  </si>
  <si>
    <t>JSC BANK OF GEORGIA</t>
  </si>
  <si>
    <t>LKVSVISSIGKAZ21</t>
  </si>
  <si>
    <t>LKVSVISSIGUKR18</t>
  </si>
  <si>
    <t>LKVSVTBINFGEO20</t>
  </si>
  <si>
    <t>VTB Bank</t>
  </si>
  <si>
    <t>LKVSVTBSIGGEO20</t>
  </si>
  <si>
    <t>LKVSWINPLTNAM16</t>
  </si>
  <si>
    <t>BANK WINDHOEK LIMITED</t>
  </si>
  <si>
    <t>LKVSXAPPLTGIB21</t>
  </si>
  <si>
    <t>LKVSZACVBUPL17</t>
  </si>
  <si>
    <t>Santander Bank</t>
  </si>
  <si>
    <t>LKVSZENINFRUS19</t>
  </si>
  <si>
    <t>Zenit Bank</t>
  </si>
  <si>
    <t>LKVSZENPLTGH17</t>
  </si>
  <si>
    <t>ZENITH BANK (GHANA) LIMITED</t>
  </si>
  <si>
    <t>LKVSZENPLTNG17</t>
  </si>
  <si>
    <t>LKVSZENPLTRUS19</t>
  </si>
  <si>
    <t>LKVSZENSIGRUS19</t>
  </si>
  <si>
    <t>LKVSZENSIGUK19</t>
  </si>
  <si>
    <t>Member, 0, 4, Membership Period, Client 1 Pays, Variable, Member, 5, 9999, Membership Period, Member Pays, Fixed Single, Guest, 0, 4, Membership Period, Member Pays, Fixed Single, Guest, 5, 9999, Membership Period, Member Pays, Fixed Single, Member/Guest, 0, 9999, Membership Period, Client 1 Pays, Fixed Multi,</t>
  </si>
  <si>
    <t>MCAED0M0G</t>
  </si>
  <si>
    <t>Aruba</t>
  </si>
  <si>
    <t>Aruba Bank</t>
  </si>
  <si>
    <t>Member/Guest, 0, 9999, Membership Period, Member Pays, Fixed Single, Offer Member/Guest, 0, 9999, Membership Period, Member Pays, Fixed Single</t>
  </si>
  <si>
    <t>MCAED0M0GBMOAU</t>
  </si>
  <si>
    <t>Bank of Montreal</t>
  </si>
  <si>
    <t>MCAED0M0GBMOCB</t>
  </si>
  <si>
    <t>MCAED0M0GBMOW</t>
  </si>
  <si>
    <t>MCAED0M0GBR</t>
  </si>
  <si>
    <t>A.J. Renner</t>
  </si>
  <si>
    <t>MCAED0M0GBRCOB</t>
  </si>
  <si>
    <t>MCAED0M0GCAN</t>
  </si>
  <si>
    <t>Brim Financial</t>
  </si>
  <si>
    <t>MCAED0M0GCANCOB</t>
  </si>
  <si>
    <t>Capital One Bank</t>
  </si>
  <si>
    <t>MCAED0M0GCANCOX</t>
  </si>
  <si>
    <t>MCAED0M0GCANX</t>
  </si>
  <si>
    <t>MCAED0M0GCOB</t>
  </si>
  <si>
    <t>Banco Credito e Inversiones</t>
  </si>
  <si>
    <t>MCAED0M0GCOX</t>
  </si>
  <si>
    <t>Banistmo</t>
  </si>
  <si>
    <t>MCAED0M0GNBC</t>
  </si>
  <si>
    <t>MCAED0M0GW</t>
  </si>
  <si>
    <t>Barclays</t>
  </si>
  <si>
    <t>MCAED0M0GX</t>
  </si>
  <si>
    <t>BAC International Bank</t>
  </si>
  <si>
    <t>MCAED10FVMG</t>
  </si>
  <si>
    <t>BanACI</t>
  </si>
  <si>
    <t>Member/Guest, 0, 9999, Membership Period, PP Pays, Fixed Multi, Member/Guest, 0, 10, Membership Period, Client 1 Pays, Variable, Member/Guest, 11, 9999, Membership Period, Member Pays, Fixed Single, Offer Member/Guest, 0, 9999, Membership Period, Member Pays, Fixed Single</t>
  </si>
  <si>
    <t>MCAED10FVMGBR</t>
  </si>
  <si>
    <t>MCAED10FVMGMX</t>
  </si>
  <si>
    <t>Banco Nacional de México</t>
  </si>
  <si>
    <t>Member/Guest, 0, 9999, Membership Period, Client 1 Pays, Fixed Multi, Member/Guest, 0, 10, Membership Period, Client 1 Pays, Variable, Member/Guest, 11, 9999, Membership Period, Member Pays, Fixed Single, Offer Member/Guest, 0, 9999, Membership Period, Member Pays, Fixed Single</t>
  </si>
  <si>
    <t>MCAED10FVMGX</t>
  </si>
  <si>
    <t>Banco Atlantida</t>
  </si>
  <si>
    <t>MCAED10M0G</t>
  </si>
  <si>
    <t>Banco Diners Club del Ecuador S.A.</t>
  </si>
  <si>
    <t>Member, 0, 10, Membership Period, Client 1 Pays, Variable, Member, 11, 9999, Membership Period, Member Pays, Fixed Single, Guest, 0, 9999, Membership Period, Member Pays, Fixed Single, Member/Guest, 0, 9999, Membership Period, Client 1 Pays, Fixed Multi, Offer Member/Guest, 0, 9999, Membership Period, Member Pays, Fixed Single</t>
  </si>
  <si>
    <t>MCAED10M10GX</t>
  </si>
  <si>
    <t>Member, 0, 10, Membership Period, Client 1 Pays, Variable, Member, 11, 9999, Membership Period, Member Pays, Fixed Single, Guest, 0, 10, Membership Period, Client 1 Pays, Variable, Guest, 11, 9999, Membership Period, Member Pays, Fixed Single, Member/Guest, 0, 9999, Membership Period, Client 1 Pays, Fixed Multi, Offer Member/Guest, 0, 9999, Membership Period, Member Pays, Fixed Single</t>
  </si>
  <si>
    <t>MCAED1FVMG</t>
  </si>
  <si>
    <t>Member/Guest, 0, 9999, Membership Period, Client 1 Pays, Fixed Multi, Member/Guest, 0, 1, Membership Period, Client 1 Pays, Variable, Member/Guest, 2, 9999, Membership Period, Member Pays, Fixed Single, Offer Member/Guest, 0, 9999, Membership Period, Member Pays, Fixed Single</t>
  </si>
  <si>
    <t>MCAED1M0G</t>
  </si>
  <si>
    <t>Cooperativa de Ahorro Y Credito Oscus</t>
  </si>
  <si>
    <t>Member, 0, 1, Membership Period, Client 1 Pays, Variable, Member, 2, 9999, Membership Period, Member Pays, Fixed Single, Guest, 0, 9999, Membership Period, Member Pays, Fixed Single, Member/Guest, 0, 9999, Membership Period, Client 1 Pays, Fixed Multi, Offer Member/Guest, 0, 9999, Membership Period, Member Pays, Fixed Single</t>
  </si>
  <si>
    <t>MCAED1M0GBR</t>
  </si>
  <si>
    <t>MCAED1M1GFV</t>
  </si>
  <si>
    <t>Banco de Servicios Financieros</t>
  </si>
  <si>
    <t>Member, 0, 1, Membership Period, Client 1 Pays, Variable, Member, 2, 9999, Membership Period, Member Pays, Fixed Single, Guest, 0, 1, Membership Period, Client 1 Pays, Variable, Guest, 2, 9999, Membership Period, Member Pays, Fixed Single, Member/Guest, 0, 9999, Membership Period, Client 1 Pays, Fixed Multi, Offer Member/Guest, 0, 9999, Membership Period, Member Pays, Fixed Single</t>
  </si>
  <si>
    <t>MCAED2FVAPITEST</t>
  </si>
  <si>
    <t>Member/Guest, 0, 9999, Membership Period, Client 1 Pays, Fixed Multi, Member/Guest, 0, 2, Membership Period, Client 1 Pays, Variable, Member/Guest, 3, 9999, Membership Period, Member Pays, Fixed Single, Offer Member/Guest, 0, 9999, Membership Period, Member Pays, Fixed Single</t>
  </si>
  <si>
    <t>MCAED2FVMG</t>
  </si>
  <si>
    <t>Member/Guest, 0, 9999, Membership Period, PP Pays, Fixed Multi, Member/Guest, 0, 2, Membership Period, Client 1 Pays, Variable, Member/Guest, 3, 9999, Membership Period, Member Pays, Fixed Single, Offer Member/Guest, 0, 9999, Membership Period, Member Pays, Fixed Single</t>
  </si>
  <si>
    <t>MCAED2FVMGARG</t>
  </si>
  <si>
    <t>Banco de la Provincia de Cordoba</t>
  </si>
  <si>
    <t>MCAED2FVMGBMOAM</t>
  </si>
  <si>
    <t>MCAED2FVMGBR</t>
  </si>
  <si>
    <t>Caixa Economica Federal</t>
  </si>
  <si>
    <t>MCAED2FVMGCAN</t>
  </si>
  <si>
    <t>ATB</t>
  </si>
  <si>
    <t>MCAED2FVMGCOB</t>
  </si>
  <si>
    <t>Banco de la Nacion</t>
  </si>
  <si>
    <t>MCAED2FVMGMX</t>
  </si>
  <si>
    <t>MCAED2FVMGSUN</t>
  </si>
  <si>
    <t>MCAED2FVMGUS</t>
  </si>
  <si>
    <t>First Hawaiian Bank</t>
  </si>
  <si>
    <t>MCAED2FVMGX</t>
  </si>
  <si>
    <t>MCAED2M0G</t>
  </si>
  <si>
    <t>Cooperativa de Ahorro y Credito Cooprogreso</t>
  </si>
  <si>
    <t>Member, 0, 2, Membership Period, Client 1 Pays, Variable, Member, 3, 9999, Membership Period, Member Pays, Fixed Single, Guest, 0, 9999, Membership Period, Member Pays, Fixed Single, Member/Guest, 0, 9999, Membership Period, Client 1 Pays, Fixed Multi, Offer Member/Guest, 0, 9999, Membership Period, Member Pays, Fixed Single</t>
  </si>
  <si>
    <t>MCAED2M0GBR</t>
  </si>
  <si>
    <t>Banco Votorantim</t>
  </si>
  <si>
    <t>MCAED2M0GCOX</t>
  </si>
  <si>
    <t>MCAED3FVMG</t>
  </si>
  <si>
    <t>Bancoomeva</t>
  </si>
  <si>
    <t>Member/Guest, 0, 9999, Membership Period, Client 1 Pays, Fixed Multi, Member/Guest, 0, 3, Membership Period, Client 1 Pays, Variable, Member/Guest, 4, 9999, Membership Period, Member Pays, Fixed Single, Offer Member/Guest, 0, 9999, Membership Period, Member Pays, Fixed Single</t>
  </si>
  <si>
    <t>MCAED3FVMGBR</t>
  </si>
  <si>
    <t>Banco de Brasilia</t>
  </si>
  <si>
    <t>MCAED3M0G</t>
  </si>
  <si>
    <t>Banco Comafi</t>
  </si>
  <si>
    <t>Member, 0, 3, Membership Period, Client 1 Pays, Variable, Member, 4, 9999, Membership Period, Member Pays, Fixed Single, Guest, 0, 9999, Membership Period, Member Pays, Fixed Single, Member/Guest, 0, 9999, Membership Period, PP Pays, Fixed Multi, Offer Member/Guest, 0, 9999, Membership Period, Member Pays, Fixed Single</t>
  </si>
  <si>
    <t>MCAED3M0GCOB</t>
  </si>
  <si>
    <t>Curacao</t>
  </si>
  <si>
    <t>Maduro &amp; Curiel Bank</t>
  </si>
  <si>
    <t>MCAED4FVMG</t>
  </si>
  <si>
    <t>Member/Guest, 0, 9999, Membership Period, PP Pays, Fixed Multi, Member/Guest, 0, 4, Membership Period, Client 1 Pays, Variable, Member/Guest, 5, 9999, Membership Period, Member Pays, Fixed Single, Offer Member/Guest, 0, 9999, Membership Period, Member Pays, Fixed Single</t>
  </si>
  <si>
    <t>MCAED4FVMGBMOWE</t>
  </si>
  <si>
    <t>MCAED4FVMGBR</t>
  </si>
  <si>
    <t>Bancoob</t>
  </si>
  <si>
    <t>Member/Guest, 0, 9999, Membership Period, Client 1 Pays, Fixed Multi, Member/Guest, 0, 4, Membership Period, Client 1 Pays, Variable, Member/Guest, 5, 9999, Membership Period, Member Pays, Fixed Single, Offer Member/Guest, 0, 9999, Membership Period, Member Pays, Fixed Single</t>
  </si>
  <si>
    <t>MCAED4FVMGBRCOB</t>
  </si>
  <si>
    <t>MCAED4FVMGCAN</t>
  </si>
  <si>
    <t>Collabria Financial</t>
  </si>
  <si>
    <t>MCAED4FVMGCOB</t>
  </si>
  <si>
    <t>MCAED4FVMGUS</t>
  </si>
  <si>
    <t>MCAED4FVMGX</t>
  </si>
  <si>
    <t>BAC Credomatic</t>
  </si>
  <si>
    <t>MCAED4M0G</t>
  </si>
  <si>
    <t>Member, 0, 4, Membership Period, Client 1 Pays, Variable, Member, 5, 9999, Membership Period, Member Pays, Fixed Single, Guest, 0, 9999, Membership Period, Member Pays, Fixed Single, Member/Guest, 0, 9999, Membership Period, Client 1 Pays, Fixed Multi, Offer Member/Guest, 0, 9999, Membership Period, Member Pays, Fixed Single</t>
  </si>
  <si>
    <t>MCAED5FVMG</t>
  </si>
  <si>
    <t>Member/Guest, 0, 9999, Membership Period, PP Pays, Fixed Multi, Member/Guest, 0, 5, Membership Period, Client 1 Pays, Variable, Member/Guest, 6, 9999, Membership Period, Member Pays, Fixed Single, Offer Member/Guest, 0, 9999, Membership Period, Member Pays, Fixed Single</t>
  </si>
  <si>
    <t>MCAED5FVMGUS</t>
  </si>
  <si>
    <t>SunTrust</t>
  </si>
  <si>
    <t>MCAED5M0G</t>
  </si>
  <si>
    <t>Puerto Rico</t>
  </si>
  <si>
    <t>Facebank International Corp</t>
  </si>
  <si>
    <t>Member, 0, 5, Membership Period, Client 1 Pays, Variable, Member, 6, 9999, Membership Period, Member Pays, Fixed Single, Guest, 0, 9999, Membership Period, Member Pays, Fixed Single, Member/Guest, 0, 9999, Membership Period, Client 1 Pays, Fixed Multi, Offer Member/Guest, 0, 9999, Membership Period, Member Pays, Fixed Single</t>
  </si>
  <si>
    <t>MCAED6FVMG</t>
  </si>
  <si>
    <t>First Data</t>
  </si>
  <si>
    <t>Member/Guest, 0, 9999, Membership Period, PP Pays, Fixed Multi, Member/Guest, 0, 6, Membership Period, Client 1 Pays, Variable, Member/Guest, 7, 9999, Membership Period, Member Pays, Fixed Single, Offer Member/Guest, 0, 9999, Membership Period, Member Pays, Fixed Single</t>
  </si>
  <si>
    <t>MCAED6FVMGCOX</t>
  </si>
  <si>
    <t>MCAED6FVMGNBC</t>
  </si>
  <si>
    <t>Member/Guest, 0, 9999, Membership Period, Client 1 Pays, Fixed Multi, Member/Guest, 0, 6, Membership Period, Client 1 Pays, Variable, Member/Guest, 7, 9999, Membership Period, Member Pays, Fixed Single, Offer Member/Guest, 0, 9999, Membership Period, Member Pays, Fixed Single</t>
  </si>
  <si>
    <t>MCAED6FVMGX</t>
  </si>
  <si>
    <t>Banco Agricola</t>
  </si>
  <si>
    <t>MCAED6M0GX</t>
  </si>
  <si>
    <t>Cooperativa de Ahorro Y Credito de los Servidores Publicos RL</t>
  </si>
  <si>
    <t>Member, 0, 6, Membership Period, Client 1 Pays, Variable, Member, 7, 9999, Membership Period, Member Pays, Fixed Single, Guest, 0, 9999, Membership Period, Member Pays, Fixed Single, Member/Guest, 0, 9999, Membership Period, Client 1 Pays, Fixed Multi, Offer Member/Guest, 0, 9999, Membership Period, Member Pays, Fixed Single</t>
  </si>
  <si>
    <t>MCAED7M0G</t>
  </si>
  <si>
    <t>Banco De La Republica Oriental Del Uruguay</t>
  </si>
  <si>
    <t>Member, 0, 7, Membership Period, Client 1 Pays, Variable, Member, 8, 9999, Membership Period, Member Pays, Fixed Single, Guest, 0, 9999, Membership Period, Member Pays, Fixed Single, Member/Guest, 0, 9999, Membership Period, Client 1 Pays, Fixed Multi, Offer Member/Guest, 0, 9999, Membership Period, Member Pays, Fixed Single</t>
  </si>
  <si>
    <t>MCAED7M0GX</t>
  </si>
  <si>
    <t>MCAED8FVMG</t>
  </si>
  <si>
    <t>Banca Afirme</t>
  </si>
  <si>
    <t>Member/Guest, 0, 9999, Membership Period, PP Pays, Fixed Multi, Member/Guest, 0, 8, Membership Period, Client 1 Pays, Variable, Member/Guest, 9, 9999, Membership Period, Member Pays, Fixed Single, Offer Member/Guest, 0, 9999, Membership Period, Member Pays, Fixed Single</t>
  </si>
  <si>
    <t>MCAED8FVMGCOB</t>
  </si>
  <si>
    <t>MCAED8FVMGCOX</t>
  </si>
  <si>
    <t>MCAED8FVMGMX</t>
  </si>
  <si>
    <t>Member/Guest, 0, 9999, Membership Period, Client 1 Pays, Fixed Multi, Member/Guest, 0, 8, Membership Period, Client 1 Pays, Variable, Member/Guest, 9, 9999, Membership Period, Member Pays, Fixed Single, Offer Member/Guest, 0, 9999, Membership Period, Member Pays, Fixed Single</t>
  </si>
  <si>
    <t>MCAEDANYIMG</t>
  </si>
  <si>
    <t>Member/Guest, 0, 9999, Membership Period, PP Pays, Fixed Multi, Offer Member/Guest, 0, 9999, Membership Period, PP Pays, Fixed Multi</t>
  </si>
  <si>
    <t>MCAEDCGIM0G</t>
  </si>
  <si>
    <t>Member, 0, 9999, Membership Period, PP Pays, Fixed Multi, Guest, 0, 9999, Membership Period, Member Pays, Fixed Single, Member/Guest, 0, 9999, Membership Period, PP Pays, Fixed Multi, Offer Member/Guest, 0, 9999, Membership Period, Member Pays, Fixed Single</t>
  </si>
  <si>
    <t>MCAEDMEXTEST</t>
  </si>
  <si>
    <t>MCAEDUFVMG</t>
  </si>
  <si>
    <t>Member/Guest, 0, 9999, Membership Period, Client 1 Pays, Variable, Offer Member/Guest, 0, 9999, Membership Period, Member Pays, Fixed Single</t>
  </si>
  <si>
    <t>MCAEDUFVMGARG</t>
  </si>
  <si>
    <t>Banco Patagonia</t>
  </si>
  <si>
    <t>MCAEDUFVMGBR</t>
  </si>
  <si>
    <t>Banco Cooperativo Sicredi</t>
  </si>
  <si>
    <t>MCAEDUFVMGBRS</t>
  </si>
  <si>
    <t>MCAEDUFVMGCAN</t>
  </si>
  <si>
    <t>MCAEDUFVMGCOB</t>
  </si>
  <si>
    <t>MCAEDUFVMGCOX</t>
  </si>
  <si>
    <t>Banco Pichincha</t>
  </si>
  <si>
    <t>MCAEDUFVMGMX</t>
  </si>
  <si>
    <t>MCAEDUFVMGS</t>
  </si>
  <si>
    <t>Asociacion Mutualista de AC Para la Vivienda Pichincha</t>
  </si>
  <si>
    <t>MCAEDUFVMGSMX</t>
  </si>
  <si>
    <t>MCAEDUFVMGSX</t>
  </si>
  <si>
    <t>MCAEDUFVMGX</t>
  </si>
  <si>
    <t>Banco Nacional de Costa Rica</t>
  </si>
  <si>
    <t>MCAEDUFVMGXS</t>
  </si>
  <si>
    <t>MCAEDUM0G</t>
  </si>
  <si>
    <t>Banco Atlas</t>
  </si>
  <si>
    <t>Member, 0, 9999, Membership Period, Client 1 Pays, Variable, Guest, 0, 9999, Membership Period, Member Pays, Fixed Single, Member/Guest, 0, 9999, Membership Period, PP Pays, Fixed Multi, Offer Member/Guest, 0, 9999, Membership Period, Member Pays, Fixed Single</t>
  </si>
  <si>
    <t>MCAEDUM0GBR</t>
  </si>
  <si>
    <t>MCAEDUM0GCOB</t>
  </si>
  <si>
    <t>Cooperativa Policia Nacional</t>
  </si>
  <si>
    <t>MCAEDUM0GX</t>
  </si>
  <si>
    <t>Metrobank</t>
  </si>
  <si>
    <t>MCAEDUM10GPV</t>
  </si>
  <si>
    <t>Sudameris Bank</t>
  </si>
  <si>
    <t>Member, 0, 9999, Membership Period, Client 1 Pays, Variable, Guest, 0, 10, Per Visit, Client 1 Pays, Variable, Guest, 11, 9999, Per Visit, Member Pays, Fixed Single, Member/Guest, 0, 9999, Membership Period, Client 1 Pays, Fixed Multi, Offer Member/Guest, 0, 9999, Membership Period, Member Pays, Fixed Single</t>
  </si>
  <si>
    <t>MCAEDUM1GCOB</t>
  </si>
  <si>
    <t>Haiti</t>
  </si>
  <si>
    <t>Sogebank</t>
  </si>
  <si>
    <t>Member, 0, 9999, Membership Period, Client 1 Pays, Variable, Guest, 0, 1, Per Visit, Client 1 Pays, Variable, Guest, 2, 9999, Per Visit, Member Pays, Fixed Single, Member/Guest, 0, 9999, Membership Period, Client 1 Pays, Fixed Multi, Offer Member/Guest, 0, 9999, Membership Period, Member Pays, Fixed Single</t>
  </si>
  <si>
    <t>MCAEDUM1GPV</t>
  </si>
  <si>
    <t>Banco Cencosud</t>
  </si>
  <si>
    <t>Member, 0, 9999, Membership Period, Client 1 Pays, Variable, Guest, 0, 1, Per Visit, Client 1 Pays, Variable, Guest, 2, 9999, Per Visit, Member Pays, Fixed Single, Member/Guest, 0, 9999, Membership Period, PP Pays, Fixed Multi, Offer Member/Guest, 0, 9999, Membership Period, Member Pays, Fixed Single</t>
  </si>
  <si>
    <t>MCAEDUM1GPVBR</t>
  </si>
  <si>
    <t>Banco Fidis</t>
  </si>
  <si>
    <t>MCAEDUM1GPVCAN</t>
  </si>
  <si>
    <t>MCAEDUM1GPVMX</t>
  </si>
  <si>
    <t>Banca Mifel</t>
  </si>
  <si>
    <t>MCAEDUM1GPVUS</t>
  </si>
  <si>
    <t>MCAEDUM1GPVX</t>
  </si>
  <si>
    <t>MCAEDUM2GPV</t>
  </si>
  <si>
    <t>Vision Banco SAECA</t>
  </si>
  <si>
    <t>Member, 0, 9999, Membership Period, Client 1 Pays, Variable, Guest, 0, 2, Per Visit, Client 1 Pays, Variable, Guest, 3, 9999, Per Visit, Member Pays, Fixed Single, Member/Guest, 0, 9999, Membership Period, PP Pays, Fixed Multi, Offer Member/Guest, 0, 9999, Membership Period, Member Pays, Fixed Single</t>
  </si>
  <si>
    <t>MCAEDUM2GPVMX</t>
  </si>
  <si>
    <t>Member, 0, 9999, Membership Period, Client 1 Pays, Variable, Guest, 0, 2, Per Visit, Client 1 Pays, Variable, Guest, 3, 9999, Per Visit, Member Pays, Fixed Single, Member/Guest, 0, 9999, Membership Period, Client 1 Pays, Fixed Multi, Offer Member/Guest, 0, 9999, Membership Period, Member Pays, Fixed Single</t>
  </si>
  <si>
    <t>MCAEDUM3GPVBR</t>
  </si>
  <si>
    <t>Uniprime</t>
  </si>
  <si>
    <t>Member, 0, 9999, Membership Period, Client 1 Pays, Variable, Guest, 0, 3, Per Visit, Client 1 Pays, Variable, Guest, 4, 9999, Per Visit, Member Pays, Fixed Single, Member/Guest, 0, 9999, Membership Period, Client 1 Pays, Fixed Multi, Offer Member/Guest, 0, 9999, Membership Period, Member Pays, Fixed Single</t>
  </si>
  <si>
    <t>MCAEDUM3GPYX</t>
  </si>
  <si>
    <t>Procesadora de Tarjetas de Credito</t>
  </si>
  <si>
    <t>Member, 0, 9999, Membership Period, Client 1 Pays, Variable, Guest, 0, 3, Per Annum, Client 1 Pays, Variable, Guest, 4, 9999, Per Annum, Member Pays, Fixed Single, Member/Guest, 0, 9999, Membership Period, Client 1 Pays, Fixed Multi, Offer Member/Guest, 0, 9999, Membership Period, Member Pays, Fixed Single</t>
  </si>
  <si>
    <t>MCAEDUM4GPV</t>
  </si>
  <si>
    <t>Pre-auth check, $1 for mem only, $27 for gue</t>
  </si>
  <si>
    <t>Member, 0, 9999, Membership Period, Client 1 Pays, Variable, Guest, 0, 4, Per Visit, Client 1 Pays, Variable, Guest, 5, 9999, Per Visit, Member Pays, Fixed Single, Member/Guest, 0, 9999, Membership Period, Client 1 Pays, Fixed Multi, Offer Member/Guest, 0, 9999, Membership Period, Member Pays, Fixed Single</t>
  </si>
  <si>
    <t>MCAEDUM4GPVX</t>
  </si>
  <si>
    <t>Banco Davivienda</t>
  </si>
  <si>
    <t>MCAEDUM5GPY</t>
  </si>
  <si>
    <t>Bolivia</t>
  </si>
  <si>
    <t>Banco Fortaleza</t>
  </si>
  <si>
    <t>Member, 0, 9999, Membership Period, Client 1 Pays, Variable, Guest, 0, 5, Per Annum, Client 1 Pays, Variable, Guest, 6, 9999, Per Annum, Member Pays, Fixed Single, Member/Guest, 0, 9999, Membership Period, Client 1 Pays, Fixed Multi, Offer Member/Guest, 0, 9999, Membership Period, Member Pays, Fixed Single</t>
  </si>
  <si>
    <t>MCAEDUM7FGPY</t>
  </si>
  <si>
    <t>Member, 0, 9999, Membership Period, Client 1 Pays, Variable, Guest, 0, 7, Per Annum, Client 1 Pays, Variable, Guest, 8, 9999, Per Annum, Member Pays, Fixed Single, Member/Guest, 0, 9999, Membership Period, Client 1 Pays, Fixed Multi, Offer Member/Guest, 0, 9999, Membership Period, Member Pays, Fixed Single</t>
  </si>
  <si>
    <t>MCAEDUM8G</t>
  </si>
  <si>
    <t>Member, 0, 9999, Membership Period, Client 1 Pays, Variable, Guest, 0, 8, Per Annum, Client 1 Pays, Variable, Guest, 9, 9999, Per Annum, Member Pays, Fixed Single, Member/Guest, 0, 9999, Membership Period, PP Pays, Fixed Multi, Offer Member/Guest, 0, 9999, Membership Period, Member Pays, Fixed Single</t>
  </si>
  <si>
    <t>MCAEDUM8GPV</t>
  </si>
  <si>
    <t>Member, 0, 9999, Membership Period, Client 1 Pays, Variable, Guest, 0, 8, Per Visit, Client 1 Pays, Variable, Guest, 9, 9999, Per Visit, Member Pays, Fixed Single, Member/Guest, 0, 9999, Membership Period, PP Pays, Fixed Multi, Offer Member/Guest, 0, 9999, Membership Period, Member Pays, Fixed Single</t>
  </si>
  <si>
    <t>MCAEDUM8GPYBR</t>
  </si>
  <si>
    <t>Member, 0, 9999, Membership Period, Client 1 Pays, Variable, Guest, 0, 8, Per Annum, Client 1 Pays, Variable, Guest, 9, 9999, Per Annum, Member Pays, Fixed Single, Member/Guest, 0, 9999, Membership Period, Client 1 Pays, Fixed Multi, Offer Member/Guest, 0, 9999, Membership Period, Member Pays, Fixed Single</t>
  </si>
  <si>
    <t>MCAEH0M0G</t>
  </si>
  <si>
    <t>ACTIVE</t>
  </si>
  <si>
    <t>MCAEH0M0GCOB</t>
  </si>
  <si>
    <t>AEON Thanan Sinsap</t>
  </si>
  <si>
    <t>MCAEH12FVMG</t>
  </si>
  <si>
    <t>Member/Guest, 0, 9999, Membership Period, Client 1 Pays, Fixed Multi, Member/Guest, 0, 12, Membership Period, Client 1 Pays, Variable, Member/Guest, 13, 9999, Membership Period, Member Pays, Fixed Single, Offer Member/Guest, 0, 9999, Membership Period, Member Pays, Fixed Single</t>
  </si>
  <si>
    <t>MCAEH12FVMGCOB</t>
  </si>
  <si>
    <t>Member/Guest, 0, 9999, Membership Period, PP Pays, Fixed Multi, Member/Guest, 0, 12, Membership Period, Client 1 Pays, Variable, Member/Guest, 13, 9999, Membership Period, Member Pays, Fixed Single, Offer Member/Guest, 0, 9999, Membership Period, Member Pays, Fixed Single</t>
  </si>
  <si>
    <t>MCAEH12M0G</t>
  </si>
  <si>
    <t>Member, 0, 12, Membership Period, Client 1 Pays, Variable, Member, 13, 9999, Membership Period, Member Pays, Fixed Single, Guest, 0, 9999, Membership Period, Member Pays, Fixed Single, Member/Guest, 0, 9999, Membership Period, Client 1 Pays, Fixed Multi, Offer Member/Guest, 0, 9999, Membership Period, Member Pays, Fixed Single</t>
  </si>
  <si>
    <t>MCAEH1M0G</t>
  </si>
  <si>
    <t>Government Savings Bank</t>
  </si>
  <si>
    <t>Member, 0, 1, Membership Period, Client 1 Pays, Variable, Member, 2, 9999, Membership Period, Member Pays, Fixed Single, Guest, 0, 9999, Membership Period, Member Pays, Fixed Single, Member/Guest, 0, 9999, Membership Period, PP Pays, Fixed Multi, Offer Member/Guest, 0, 9999, Membership Period, Member Pays, Fixed Single</t>
  </si>
  <si>
    <t>MCAEH1M0GCOB</t>
  </si>
  <si>
    <t>Hong Leong Bank</t>
  </si>
  <si>
    <t>MCAEH2FVMG</t>
  </si>
  <si>
    <t>MCAEH2FVMGAUS</t>
  </si>
  <si>
    <t>MCAEH2M0G</t>
  </si>
  <si>
    <t>Member, 0, 2, Membership Period, Client 1 Pays, Variable, Member, 3, 9999, Membership Period, Member Pays, Fixed Single, Guest, 0, 9999, Membership Period, Member Pays, Fixed Single, Member/Guest, 0, 9999, Membership Period, PP Pays, Fixed Multi, Offer Member/Guest, 0, 9999, Membership Period, Member Pays, Fixed Single</t>
  </si>
  <si>
    <t>MCAEH4FVMGCOB</t>
  </si>
  <si>
    <t>MCAEH4M0G</t>
  </si>
  <si>
    <t>Vietnam International Commercial JS Bank</t>
  </si>
  <si>
    <t>Member, 0, 4, Membership Period, Client 1 Pays, Variable, Member, 5, 9999, Membership Period, Member Pays, Fixed Single, Guest, 0, 9999, Membership Period, Member Pays, Fixed Single, Member/Guest, 0, 9999, Membership Period, PP Pays, Fixed Multi, Offer Member/Guest, 0, 9999, Membership Period, Member Pays, Fixed Single</t>
  </si>
  <si>
    <t>MCAEH5FVMG</t>
  </si>
  <si>
    <t>MCAEH5M0G</t>
  </si>
  <si>
    <t>MCAEH6FVMG</t>
  </si>
  <si>
    <t>MCAEH6M0G</t>
  </si>
  <si>
    <t>MCAEH8FVMGCOB</t>
  </si>
  <si>
    <t>MCAEH9FVMG</t>
  </si>
  <si>
    <t>Bank Mandiri</t>
  </si>
  <si>
    <t>Member/Guest, 0, 9999, Membership Period, PP Pays, Fixed Multi, Member/Guest, 0, 9, Membership Period, Client 1 Pays, Variable, Member/Guest, 10, 9999, Membership Period, Member Pays, Fixed Single, Offer Member/Guest, 0, 9999, Membership Period, Member Pays, Fixed Single</t>
  </si>
  <si>
    <t>MCAEH9M0G</t>
  </si>
  <si>
    <t>Member, 0, 9, Membership Period, Client 1 Pays, Variable, Member, 10, 9999, Membership Period, Member Pays, Fixed Single, Guest, 0, 9999, Membership Period, Member Pays, Fixed Single, Member/Guest, 0, 9999, Membership Period, PP Pays, Fixed Multi, Offer Member/Guest, 0, 9999, Membership Period, Member Pays, Fixed Single</t>
  </si>
  <si>
    <t>MCAEHANYIMG</t>
  </si>
  <si>
    <t>MCAEHCGIM0G</t>
  </si>
  <si>
    <t>MCAEHUFVMGCOBH</t>
  </si>
  <si>
    <t>General Card Services</t>
  </si>
  <si>
    <t>MCAEHUFVMGH</t>
  </si>
  <si>
    <t>MCAEHUFVMGHCOB</t>
  </si>
  <si>
    <t>Taishin International Bank</t>
  </si>
  <si>
    <t>MCAEHUFVMGS</t>
  </si>
  <si>
    <t>Agricultural Bank of China</t>
  </si>
  <si>
    <t>MCAEHUM0G</t>
  </si>
  <si>
    <t>MCAEHUM1GPV</t>
  </si>
  <si>
    <t>CANCELLED</t>
  </si>
  <si>
    <t>MCAEHUM3GPV</t>
  </si>
  <si>
    <t>Bank of Communications</t>
  </si>
  <si>
    <t>Member, 0, 9999, Membership Period, Client 1 Pays, Variable, Guest, 0, 3, Per Visit, Client 1 Pays, Variable, Guest, 4, 9999, Per Visit, Member Pays, Fixed Single, Member/Guest, 0, 9999, Membership Period, PP Pays, Fixed Multi, Offer Member/Guest, 0, 9999, Membership Period, Member Pays, Fixed Single</t>
  </si>
  <si>
    <t>MCAEL0M0G</t>
  </si>
  <si>
    <t>Belgazprombank JSC</t>
  </si>
  <si>
    <t>MCAEL0M0GE</t>
  </si>
  <si>
    <t>Caixa Económica Montepio Geral</t>
  </si>
  <si>
    <t>MCAEL0M0GES</t>
  </si>
  <si>
    <t>MCAEL0M0GROU</t>
  </si>
  <si>
    <t>Bank Round LLC</t>
  </si>
  <si>
    <t>MCAEL0M0GTBC</t>
  </si>
  <si>
    <t>TBC Bank JSC</t>
  </si>
  <si>
    <t>MCAEL10FVMG</t>
  </si>
  <si>
    <t>MCAEL10FVMGNOR</t>
  </si>
  <si>
    <t>MCAEL10FVMGSWE</t>
  </si>
  <si>
    <t>MCAEL10M0G</t>
  </si>
  <si>
    <t>Member, 0, 10, Membership Period, Client 1 Pays, Variable, Member, 11, 9999, Membership Period, Member Pays, Fixed Single, Guest, 0, 9999, Membership Period, Member Pays, Fixed Single, Member/Guest, 0, 9999, Membership Period, PP Pays, Fixed Multi, Offer Member/Guest, 0, 9999, Membership Period, Member Pays, Fixed Single</t>
  </si>
  <si>
    <t>MCAEL10M0GU</t>
  </si>
  <si>
    <t>MCAEL2FVMG</t>
  </si>
  <si>
    <t>Belfius Bank SA</t>
  </si>
  <si>
    <t>MCAEL2FVMGE</t>
  </si>
  <si>
    <t>MCAEL2M0G</t>
  </si>
  <si>
    <t>Kazkommertsbank JSC</t>
  </si>
  <si>
    <t>MCAEL2M0GE</t>
  </si>
  <si>
    <t>MCAEL2M0GNOR</t>
  </si>
  <si>
    <t>DNB Bank</t>
  </si>
  <si>
    <t>MCAEL4FVMG</t>
  </si>
  <si>
    <t>MCAEL4FVMGNOR</t>
  </si>
  <si>
    <t>MCAEL4FVMGSWE</t>
  </si>
  <si>
    <t>MCAEL4M0G</t>
  </si>
  <si>
    <t>MCAEL6M0G</t>
  </si>
  <si>
    <t>Member, 0, 6, Membership Period, Client 1 Pays, Variable, Member, 7, 9999, Membership Period, Member Pays, Fixed Single, Guest, 0, 9999, Membership Period, Member Pays, Fixed Single, Member/Guest, 0, 9999, Membership Period, PP Pays, Fixed Multi, Offer Member/Guest, 0, 9999, Membership Period, Member Pays, Fixed Single</t>
  </si>
  <si>
    <t>MCAEL8FVMG</t>
  </si>
  <si>
    <t>Credit Europe Bank</t>
  </si>
  <si>
    <t>MCAEL8FVMGE</t>
  </si>
  <si>
    <t>MCAEL8FVMGUK</t>
  </si>
  <si>
    <t>MCAEL8M0G</t>
  </si>
  <si>
    <t>Member, 0, 8, Membership Period, Client 1 Pays, Variable, Member, 9, 9999, Membership Period, Member Pays, Fixed Single, Guest, 0, 9999, Membership Period, Member Pays, Fixed Single, Member/Guest, 0, 9999, Membership Period, Client 1 Pays, Fixed Multi, Offer Member/Guest, 0, 9999, Membership Period, Member Pays, Fixed Single</t>
  </si>
  <si>
    <t>MCAEL8M0GECBK</t>
  </si>
  <si>
    <t>Commercial Bank Khlynov JSC</t>
  </si>
  <si>
    <t>MCAEL8M0GUK</t>
  </si>
  <si>
    <t>Member, 0, 8, Membership Period, Client 1 Pays, Variable, Member, 9, 9999, Membership Period, Member Pays, Fixed Single, Guest, 0, 9999, Membership Period, Member Pays, Fixed Single, Member/Guest, 0, 9999, Membership Period, PP Pays, Fixed Multi, Offer Member/Guest, 0, 9999, Membership Period, Member Pays, Fixed Single</t>
  </si>
  <si>
    <t>MCAELANYIMG1</t>
  </si>
  <si>
    <t>MCAELCGIM0G</t>
  </si>
  <si>
    <t>Pre-auth check, £0 for mem only, £20 for gue</t>
  </si>
  <si>
    <t>MCAELCLOUDTEST3</t>
  </si>
  <si>
    <t>Member, 0, 10, Membership Period, PP Pays, Fixed Multi, Guest, 0, 9999, Membership Period, Member Pays, Fixed Multi, Member/Guest, 0, 9999, Membership Period, Client 1 Pays, Fixed Multi,</t>
  </si>
  <si>
    <t>Member, 0, 9999, Membership Period, PP Pays, Fixed Multi, Guest, 0, 9999, Membership Period, Member Pays, Fixed Multi, Member/Guest, 0, 9999, Membership Period, Client 1 Pays, Fixed Multi,</t>
  </si>
  <si>
    <t>MCAELMC5IM0G</t>
  </si>
  <si>
    <t>Member, 0, 5, Membership Period, PP Pays, Fixed Multi, Member, 6, 9999, Membership Period, Member Pays, Fixed Single, Guest, 0, 9999, Membership Period, Member Pays, Fixed Single, Member/Guest, 0, 9999, Membership Period, Client 1 Pays, Fixed Multi, Offer Member/Guest, 0, 9999, Membership Period, Member Pays, Fixed Single</t>
  </si>
  <si>
    <t>MCAELMCIM0G</t>
  </si>
  <si>
    <t>Member, 0, 9999, Membership Period, PP Pays, Fixed Multi, Guest, 0, 9999, Membership Period, Member Pays, Fixed Single, Member/Guest, 0, 9999, Membership Period, Client 1 Pays, Fixed Multi, Offer Member/Guest, 0, 9999, Membership Period, Member Pays, Fixed Single</t>
  </si>
  <si>
    <t>MCAELUFVMG</t>
  </si>
  <si>
    <t>Cartu Bank JSC</t>
  </si>
  <si>
    <t>MCAELUFVMGCOBS</t>
  </si>
  <si>
    <t>MCAELUFVMGES</t>
  </si>
  <si>
    <t>Nexi Payments SpA</t>
  </si>
  <si>
    <t>MCAELUFVMGH</t>
  </si>
  <si>
    <t>MCAELUFVMGNOR</t>
  </si>
  <si>
    <t>MCAELUFVMGS</t>
  </si>
  <si>
    <t>MCAELUFVMGSWE</t>
  </si>
  <si>
    <t>MCAELUM0G</t>
  </si>
  <si>
    <t>Member, 0, 9999, Membership Period, Client 1 Pays, Variable, Guest, 0, 9999, Membership Period, Member Pays, Fixed Single, Member/Guest, 0, 9999, Membership Period, Client 1 Pays, Fixed Multi, Offer Member/Guest, 0, 9999, Membership Period, Member Pays, Fixed Single</t>
  </si>
  <si>
    <t>MCAELUM1GPV</t>
  </si>
  <si>
    <t>MCAELUM8GPY</t>
  </si>
  <si>
    <t>Sviaz Bank</t>
  </si>
  <si>
    <t>MCAELUMFV3GPV</t>
  </si>
  <si>
    <t>PREMIUM BANK</t>
  </si>
  <si>
    <t>PRODUCTLKPROD</t>
  </si>
  <si>
    <t>Member, 0, 1, Membership Period, PP Pays, Fixed Multi, Member, 2, 9999, Membership Period, Member Pays, Fixed Single, Guest, 0, 9999, Membership Period, Member Pays, Fixed Single, Member/Guest, 0, 9999, Membership Period, Client 1 Pays, Fixed Multi,</t>
  </si>
  <si>
    <t>PRODUCTMCAEPROD</t>
  </si>
  <si>
    <t>bin_restriction_regex</t>
  </si>
  <si>
    <t>source_code</t>
  </si>
  <si>
    <t xml:space="preserve"> ^401586000[0-9]{7}$</t>
  </si>
  <si>
    <t xml:space="preserve"> ^4102450[0-9]{9}$</t>
  </si>
  <si>
    <t xml:space="preserve"> ^4357413[0-9]{9}$</t>
  </si>
  <si>
    <t>^^3690(5[7-9][0-9]{8}|6[0-7][0-9]{8})$</t>
  </si>
  <si>
    <t>HKTCCITDCJP10</t>
  </si>
  <si>
    <t>^00000000000[0-9]{10}$</t>
  </si>
  <si>
    <t>^111$</t>
  </si>
  <si>
    <t>^1111$</t>
  </si>
  <si>
    <t>^11111$</t>
  </si>
  <si>
    <t>^111111$</t>
  </si>
  <si>
    <t>^111111[0-9]{10}$</t>
  </si>
  <si>
    <t>^1111111$</t>
  </si>
  <si>
    <t>MCAEASSOCPLUS1</t>
  </si>
  <si>
    <t>^11111111$</t>
  </si>
  <si>
    <t>^111111111$</t>
  </si>
  <si>
    <t>^1111111111$</t>
  </si>
  <si>
    <t>^11111111111$</t>
  </si>
  <si>
    <t>^111111111111$</t>
  </si>
  <si>
    <t>^111111111111[0-9]{10}$</t>
  </si>
  <si>
    <t>^1111111111111$</t>
  </si>
  <si>
    <t>^11111111111111$</t>
  </si>
  <si>
    <t>^111111111111111$</t>
  </si>
  <si>
    <t>HKTMVSJP11</t>
  </si>
  <si>
    <t>LKMCHSBCORAE</t>
  </si>
  <si>
    <t>^1111111111111111$</t>
  </si>
  <si>
    <t xml:space="preserve">LKMCOWECBRU19 </t>
  </si>
  <si>
    <t>^11111111111111111$</t>
  </si>
  <si>
    <t>MCAEHSAMSUMGKR</t>
  </si>
  <si>
    <t>U COMP M/G FV</t>
  </si>
  <si>
    <t>^111111111111111111$</t>
  </si>
  <si>
    <t>^1111111111111111111$</t>
  </si>
  <si>
    <t>^11111111111111111111$</t>
  </si>
  <si>
    <t>^111111111111111111111$</t>
  </si>
  <si>
    <t>^1111111111111111111111$</t>
  </si>
  <si>
    <t>^11111111111111111111111$</t>
  </si>
  <si>
    <t>^111111111111111111111111$</t>
  </si>
  <si>
    <t>^11111111111111112$</t>
  </si>
  <si>
    <t>^12111111111111111111111$</t>
  </si>
  <si>
    <t>^123456[0-9]{10}$</t>
  </si>
  <si>
    <t>DEMO123</t>
  </si>
  <si>
    <t>DXUCCSA4BMXUSFI</t>
  </si>
  <si>
    <t>DXUCCSB4SMXUSFI</t>
  </si>
  <si>
    <t>^13777112420[0-9]{5}$</t>
  </si>
  <si>
    <t>DABACRB2011DIG</t>
  </si>
  <si>
    <t>^222999[0-9]{10}$</t>
  </si>
  <si>
    <t>^228822[0-9]{10}$</t>
  </si>
  <si>
    <t>^228888[0-9]{10}$</t>
  </si>
  <si>
    <t>^230778[0-9]{10}$</t>
  </si>
  <si>
    <t>^230869[0-9]{10}$</t>
  </si>
  <si>
    <t>^232003[0-9]{10}$</t>
  </si>
  <si>
    <t>^232006[0-9]{10}$</t>
  </si>
  <si>
    <t>^232008[0-9]{10}$</t>
  </si>
  <si>
    <t>^232011[0-9]{10}$</t>
  </si>
  <si>
    <t>^232200[0-9]{10}$</t>
  </si>
  <si>
    <t>^353800[0-9]{10}$</t>
  </si>
  <si>
    <t>^353801[0-9]{10}$</t>
  </si>
  <si>
    <t>^353802[0-9]{10}$</t>
  </si>
  <si>
    <t>^353803[0-9]{10}$</t>
  </si>
  <si>
    <t>^353804[0-9]{10}$</t>
  </si>
  <si>
    <t>^353805[0-9]{10}$</t>
  </si>
  <si>
    <t>^353806[0-9]{10}$</t>
  </si>
  <si>
    <t>^353807[0-9]{10}$</t>
  </si>
  <si>
    <t>^353808[0-9]{10}$</t>
  </si>
  <si>
    <t>^353809[0-9]{10}$</t>
  </si>
  <si>
    <t>^353810[0-9]{10}$</t>
  </si>
  <si>
    <t>^353811[0-9]{10}$</t>
  </si>
  <si>
    <t>^353812[0-9]{10}$</t>
  </si>
  <si>
    <t>^353813[0-9]{10}$</t>
  </si>
  <si>
    <t>^353814[0-9]{10}$</t>
  </si>
  <si>
    <t>^353815[0-9]{10}$</t>
  </si>
  <si>
    <t>^353816[0-9]{10}$</t>
  </si>
  <si>
    <t>^353817[0-9]{10}$</t>
  </si>
  <si>
    <t>^353818[0-9]{10}$</t>
  </si>
  <si>
    <t>^353819[0-9]{10}$</t>
  </si>
  <si>
    <t>^353820[0-9]{10}$</t>
  </si>
  <si>
    <t>^353821[0-9]{10}$</t>
  </si>
  <si>
    <t>^353822[0-9]{10}$</t>
  </si>
  <si>
    <t>^353823[0-9]{10}$</t>
  </si>
  <si>
    <t>^353824[0-9]{10}$</t>
  </si>
  <si>
    <t>^353825[0-9]{10}$</t>
  </si>
  <si>
    <t>^353826[0-9]{10}$</t>
  </si>
  <si>
    <t>^353827[0-9]{10}$</t>
  </si>
  <si>
    <t>^353828[0-9]{10}$</t>
  </si>
  <si>
    <t>^353829[0-9]{10}$</t>
  </si>
  <si>
    <t>^353830[0-9]{10}$</t>
  </si>
  <si>
    <t>^353831[0-9]{10}$</t>
  </si>
  <si>
    <t>^353832[0-9]{10}$</t>
  </si>
  <si>
    <t>^353833[0-9]{10}$</t>
  </si>
  <si>
    <t>^353834[0-9]{10}$</t>
  </si>
  <si>
    <t>^353835[0-9]{10}$</t>
  </si>
  <si>
    <t>^353836[0-9]{10}$</t>
  </si>
  <si>
    <t>^353837[0-9]{10}$</t>
  </si>
  <si>
    <t>^353838[0-9]{10}$</t>
  </si>
  <si>
    <t>^353839[0-9]{10}$</t>
  </si>
  <si>
    <t>^353840[0-9]{10}$</t>
  </si>
  <si>
    <t>^353841[0-9]{10}$</t>
  </si>
  <si>
    <t>^353842[0-9]{10}$</t>
  </si>
  <si>
    <t>^353843[0-9]{10}$</t>
  </si>
  <si>
    <t>^353844[0-9]{10}$</t>
  </si>
  <si>
    <t>^353845[0-9]{10}$</t>
  </si>
  <si>
    <t>^353846[0-9]{10}$</t>
  </si>
  <si>
    <t>^353847[0-9]{10}$</t>
  </si>
  <si>
    <t>^353848[0-9]{10}$</t>
  </si>
  <si>
    <t>^353849[0-9]{10}$</t>
  </si>
  <si>
    <t>^353850[0-9]{10}$</t>
  </si>
  <si>
    <t>^353851[0-9]{10}$</t>
  </si>
  <si>
    <t>^353852[0-9]{10}$</t>
  </si>
  <si>
    <t>^353853[0-9]{10}$</t>
  </si>
  <si>
    <t>^353854[0-9]{10}$</t>
  </si>
  <si>
    <t>^353855[0-9]{10}$</t>
  </si>
  <si>
    <t>^353856[0-9]{10}$</t>
  </si>
  <si>
    <t>^353857[0-9]{10}$</t>
  </si>
  <si>
    <t>^353858[0-9]{10}$</t>
  </si>
  <si>
    <t>^353859[0-9]{10}$</t>
  </si>
  <si>
    <t>^353860[0-9]{10}$</t>
  </si>
  <si>
    <t>^353861[0-9]{10}$</t>
  </si>
  <si>
    <t>^353862[0-9]{10}$</t>
  </si>
  <si>
    <t>^353863[0-9]{10}$</t>
  </si>
  <si>
    <t>^353864[0-9]{10}$</t>
  </si>
  <si>
    <t>^353865[0-9]{10}$</t>
  </si>
  <si>
    <t>^353866[0-9]{10}$</t>
  </si>
  <si>
    <t>^353867[0-9]{10}$</t>
  </si>
  <si>
    <t>^353868[0-9]{10}$</t>
  </si>
  <si>
    <t>^353869[0-9]{10}$</t>
  </si>
  <si>
    <t>^353870[0-9]{10}$</t>
  </si>
  <si>
    <t>^353871[0-9]{10}$</t>
  </si>
  <si>
    <t>^353872[0-9]{10}$</t>
  </si>
  <si>
    <t>^353873[0-9]{10}$</t>
  </si>
  <si>
    <t>^353874[0-9]{10}$</t>
  </si>
  <si>
    <t>^353875[0-9]{10}$</t>
  </si>
  <si>
    <t>^353876[0-9]{10}$</t>
  </si>
  <si>
    <t>^353877[0-9]{10}$</t>
  </si>
  <si>
    <t>^353878[0-9]{10}$</t>
  </si>
  <si>
    <t>^353879[0-9]{10}$</t>
  </si>
  <si>
    <t>^353880[0-9]{10}$</t>
  </si>
  <si>
    <t>^353881[0-9]{10}$</t>
  </si>
  <si>
    <t>^353882[0-9]{10}$</t>
  </si>
  <si>
    <t>^353883[0-9]{10}$</t>
  </si>
  <si>
    <t>^353884[0-9]{10}$</t>
  </si>
  <si>
    <t>^353885[0-9]{10}$</t>
  </si>
  <si>
    <t>^353886[0-9]{10}$</t>
  </si>
  <si>
    <t>^353887[0-9]{10}$</t>
  </si>
  <si>
    <t>^353888[0-9]{10}$</t>
  </si>
  <si>
    <t>^353889[0-9]{10}$</t>
  </si>
  <si>
    <t>^353890[0-9]{10}$</t>
  </si>
  <si>
    <t>^353891[0-9]{10}$</t>
  </si>
  <si>
    <t>^353892[0-9]{10}$</t>
  </si>
  <si>
    <t>^353893[0-9]{10}$</t>
  </si>
  <si>
    <t>^353894[0-9]{10}$</t>
  </si>
  <si>
    <t>^353895[0-9]{10}$</t>
  </si>
  <si>
    <t>^353896[0-9]{10}$</t>
  </si>
  <si>
    <t>^353897[0-9]{10}$</t>
  </si>
  <si>
    <t>^353898[0-9]{10}$</t>
  </si>
  <si>
    <t>^353899[0-9]{10}$</t>
  </si>
  <si>
    <t>^354077[0-9]{10}$</t>
  </si>
  <si>
    <t>^354100[0-9]{10}$</t>
  </si>
  <si>
    <t>^354101[0-9]{10}$</t>
  </si>
  <si>
    <t>^354102[0-9]{10}$</t>
  </si>
  <si>
    <t>^354103[0-9]{10}$</t>
  </si>
  <si>
    <t>^354104[0-9]{10}$</t>
  </si>
  <si>
    <t>^354105[0-9]{10}$</t>
  </si>
  <si>
    <t>^354106[0-9]{10}$</t>
  </si>
  <si>
    <t>^354107[0-9]{10}$</t>
  </si>
  <si>
    <t>^354108[0-9]{10}$</t>
  </si>
  <si>
    <t>^354109[0-9]{10}$</t>
  </si>
  <si>
    <t>^354110[0-9]{10}$</t>
  </si>
  <si>
    <t>^354111[0-9]{10}$</t>
  </si>
  <si>
    <t>^354112[0-9]{10}$</t>
  </si>
  <si>
    <t>^354113[0-9]{10}$</t>
  </si>
  <si>
    <t>^354114[0-9]{10}$</t>
  </si>
  <si>
    <t>^354115[0-9]{10}$</t>
  </si>
  <si>
    <t>^354116[0-9]{10}$</t>
  </si>
  <si>
    <t>^354117[0-9]{10}$</t>
  </si>
  <si>
    <t>^354118[0-9]{10}$</t>
  </si>
  <si>
    <t>^354119[0-9]{10}$</t>
  </si>
  <si>
    <t>^354120[0-9]{10}$</t>
  </si>
  <si>
    <t>^354121[0-9]{10}$</t>
  </si>
  <si>
    <t>^354122[0-9]{10}$</t>
  </si>
  <si>
    <t>^354123[0-9]{10}$</t>
  </si>
  <si>
    <t>^354124[0-9]{10}$</t>
  </si>
  <si>
    <t>^354125[0-9]{10}$</t>
  </si>
  <si>
    <t>^354126[0-9]{10}$</t>
  </si>
  <si>
    <t>^354127[0-9]{10}$</t>
  </si>
  <si>
    <t>^354128[0-9]{10}$</t>
  </si>
  <si>
    <t>^354129[0-9]{10}$</t>
  </si>
  <si>
    <t>^354130[0-9]{10}$</t>
  </si>
  <si>
    <t>^354131[0-9]{10}$</t>
  </si>
  <si>
    <t>^354132[0-9]{10}$</t>
  </si>
  <si>
    <t>^354133[0-9]{10}$</t>
  </si>
  <si>
    <t>^354134[0-9]{10}$</t>
  </si>
  <si>
    <t>^354135[0-9]{10}$</t>
  </si>
  <si>
    <t>^354136[0-9]{10}$</t>
  </si>
  <si>
    <t>^354137[0-9]{10}$</t>
  </si>
  <si>
    <t>^354138[0-9]{10}$</t>
  </si>
  <si>
    <t>^354139[0-9]{10}$</t>
  </si>
  <si>
    <t>^354140[0-9]{10}$</t>
  </si>
  <si>
    <t>^354141[0-9]{10}$</t>
  </si>
  <si>
    <t>^354142[0-9]{10}$</t>
  </si>
  <si>
    <t>^354143[0-9]{10}$</t>
  </si>
  <si>
    <t>^354144[0-9]{10}$</t>
  </si>
  <si>
    <t>^354145[0-9]{10}$</t>
  </si>
  <si>
    <t>^354146[0-9]{10}$</t>
  </si>
  <si>
    <t>^354147[0-9]{10}$</t>
  </si>
  <si>
    <t>^354148[0-9]{10}$</t>
  </si>
  <si>
    <t>^354149[0-9]{10}$</t>
  </si>
  <si>
    <t>^354150[0-9]{10}$</t>
  </si>
  <si>
    <t>^354151[0-9]{10}$</t>
  </si>
  <si>
    <t>^354152[0-9]{10}$</t>
  </si>
  <si>
    <t>^354153[0-9]{10}$</t>
  </si>
  <si>
    <t>^354154[0-9]{10}$</t>
  </si>
  <si>
    <t>^354155[0-9]{10}$</t>
  </si>
  <si>
    <t>^354156[0-9]{10}$</t>
  </si>
  <si>
    <t>^354157[0-9]{10}$</t>
  </si>
  <si>
    <t>^354158[0-9]{10}$</t>
  </si>
  <si>
    <t>^354159[0-9]{10}$</t>
  </si>
  <si>
    <t>^3541621[0-9]{9}$</t>
  </si>
  <si>
    <t>^3541624[0-9]{9}$</t>
  </si>
  <si>
    <t>^35416265[0-9]{8}$</t>
  </si>
  <si>
    <t>^3541627[0-9]{9}$</t>
  </si>
  <si>
    <t>^35416290[0-9]{8}$</t>
  </si>
  <si>
    <t>^35416291[0-9]{8}$</t>
  </si>
  <si>
    <t>^35416292[0-9]{8}$</t>
  </si>
  <si>
    <t>^35416293[0-9]{8}$</t>
  </si>
  <si>
    <t>^35416294[0-9]{8}$</t>
  </si>
  <si>
    <t>^354163[0-9]{10}$</t>
  </si>
  <si>
    <t>^354164[0-9]{10}$</t>
  </si>
  <si>
    <t>^354165[0-9]{10}$</t>
  </si>
  <si>
    <t>^354166[0-9]{10}$</t>
  </si>
  <si>
    <t>^354168[0-9]{10}$</t>
  </si>
  <si>
    <t>^3541690[0-9]{9}$</t>
  </si>
  <si>
    <t>^3541691[0-9]{9}$</t>
  </si>
  <si>
    <t>^3541692[0-9]{9}$</t>
  </si>
  <si>
    <t>^3541693[0-9]{9}$</t>
  </si>
  <si>
    <t>^3541694[0-9]{9}$</t>
  </si>
  <si>
    <t>^3541695[0-9]{9}$</t>
  </si>
  <si>
    <t>^3541696[0-9]{9}$</t>
  </si>
  <si>
    <t>^3541697[0-9]{9}$</t>
  </si>
  <si>
    <t>^3541698[0-9]{9}$</t>
  </si>
  <si>
    <t>^354172[0-9]{10}$</t>
  </si>
  <si>
    <t>^354173[0-9]{10}$</t>
  </si>
  <si>
    <t>^354174[0-9]{10}$</t>
  </si>
  <si>
    <t>^354178[0-9]{10}$</t>
  </si>
  <si>
    <t>^354179[0-9]{10}$</t>
  </si>
  <si>
    <t>^354180[0-9]{10}$</t>
  </si>
  <si>
    <t>^354183200[0-9]{7}$</t>
  </si>
  <si>
    <t>^354183201[0-9]{7}$</t>
  </si>
  <si>
    <t>^354183202[0-9]{7}$</t>
  </si>
  <si>
    <t>^354183203[0-9]{7}$</t>
  </si>
  <si>
    <t>^354183204[0-9]{7}$</t>
  </si>
  <si>
    <t>^354184[0-9]{10}$</t>
  </si>
  <si>
    <t>^354186[0-9]{10}$</t>
  </si>
  <si>
    <t>^354187[0-9]{10}$</t>
  </si>
  <si>
    <t>^35418900[0-9]{8}$</t>
  </si>
  <si>
    <t>^354190[0-9]{10}$</t>
  </si>
  <si>
    <t>^3541996[0-9]{9}$</t>
  </si>
  <si>
    <t>^356052[0-9]{10}$</t>
  </si>
  <si>
    <t>^356053[0-9]{10}$</t>
  </si>
  <si>
    <t>^356056[0-9]{10}$</t>
  </si>
  <si>
    <t>^356058[0-9]{10}$</t>
  </si>
  <si>
    <t>^356061[0-9]{10}$</t>
  </si>
  <si>
    <t>^356062[0-9]{10}$</t>
  </si>
  <si>
    <t>^356063[0-9]{10}$</t>
  </si>
  <si>
    <t>^356064[0-9]{10}$</t>
  </si>
  <si>
    <t>^356068[0-9]{10}$</t>
  </si>
  <si>
    <t>^356071[0-9]{10}$</t>
  </si>
  <si>
    <t>^356076[0-9]{10}$</t>
  </si>
  <si>
    <t>^35607900[0-9]{8}$</t>
  </si>
  <si>
    <t>^356089[0-9]{10}$</t>
  </si>
  <si>
    <t>^356090[0-9]{10}$</t>
  </si>
  <si>
    <t>^356096[0-9]{10}$</t>
  </si>
  <si>
    <t>^356099[0-9]{10}$</t>
  </si>
  <si>
    <t>^356130[0-9]{10}$</t>
  </si>
  <si>
    <t>^356131[0-9]{10}$</t>
  </si>
  <si>
    <t>^356132[0-9]{10}$</t>
  </si>
  <si>
    <t>^356133[0-9]{10}$</t>
  </si>
  <si>
    <t>^356134[0-9]{10}$</t>
  </si>
  <si>
    <t>^356135[0-9]{10}$</t>
  </si>
  <si>
    <t>^356136[0-9]{10}$</t>
  </si>
  <si>
    <t>^356137[0-9]{10}$</t>
  </si>
  <si>
    <t>^356138[0-9]{10}$</t>
  </si>
  <si>
    <t>^356139[0-9]{10}$</t>
  </si>
  <si>
    <t>^356140[0-9]{10}$</t>
  </si>
  <si>
    <t>^356141[0-9]{10}$</t>
  </si>
  <si>
    <t>^356142[0-9]{10}$</t>
  </si>
  <si>
    <t>^356143[0-9]{10}$</t>
  </si>
  <si>
    <t>^356144[0-9]{10}$</t>
  </si>
  <si>
    <t>^356145[0-9]{10}$</t>
  </si>
  <si>
    <t>^356146[0-9]{10}$</t>
  </si>
  <si>
    <t>^356147[0-9]{10}$</t>
  </si>
  <si>
    <t>^356148[0-9]{10}$</t>
  </si>
  <si>
    <t>^356149[0-9]{10}$</t>
  </si>
  <si>
    <t>^356150[0-9]{10}$</t>
  </si>
  <si>
    <t>^356151[0-9]{10}$</t>
  </si>
  <si>
    <t>^356152[0-9]{10}$</t>
  </si>
  <si>
    <t>^356153[0-9]{10}$</t>
  </si>
  <si>
    <t>^356154[0-9]{10}$</t>
  </si>
  <si>
    <t>^356155[0-9]{10}$</t>
  </si>
  <si>
    <t>^356156[0-9]{10}$</t>
  </si>
  <si>
    <t>^356157[0-9]{10}$</t>
  </si>
  <si>
    <t>^356158[0-9]{10}$</t>
  </si>
  <si>
    <t>^356159[0-9]{10}$</t>
  </si>
  <si>
    <t>^356160[0-9]{10}$</t>
  </si>
  <si>
    <t>^356161[0-9]{10}$</t>
  </si>
  <si>
    <t>^356162[0-9]{10}$</t>
  </si>
  <si>
    <t>^356163[0-9]{10}$</t>
  </si>
  <si>
    <t>^356164[0-9]{10}$</t>
  </si>
  <si>
    <t>^356165[0-9]{10}$</t>
  </si>
  <si>
    <t>^356166[0-9]{10}$</t>
  </si>
  <si>
    <t>^356167[0-9]{10}$</t>
  </si>
  <si>
    <t>^356168[0-9]{10}$</t>
  </si>
  <si>
    <t>^356169[0-9]{10}$</t>
  </si>
  <si>
    <t>^356170[0-9]{10}$</t>
  </si>
  <si>
    <t>^356171[0-9]{10}$</t>
  </si>
  <si>
    <t>^356172[0-9]{10}$</t>
  </si>
  <si>
    <t>^356173[0-9]{10}$</t>
  </si>
  <si>
    <t>^356174[0-9]{10}$</t>
  </si>
  <si>
    <t>^356175[0-9]{10}$</t>
  </si>
  <si>
    <t>^356176[0-9]{10}$</t>
  </si>
  <si>
    <t>^356177[0-9]{10}$</t>
  </si>
  <si>
    <t>^356178[0-9]{10}$</t>
  </si>
  <si>
    <t>^356179[0-9]{10}$</t>
  </si>
  <si>
    <t>^356180[0-9]{10}$</t>
  </si>
  <si>
    <t>^356181[0-9]{10}$</t>
  </si>
  <si>
    <t>^356182[0-9]{10}$</t>
  </si>
  <si>
    <t>^356183[0-9]{10}$</t>
  </si>
  <si>
    <t>^356184[0-9]{10}$</t>
  </si>
  <si>
    <t>^356185[0-9]{10}$</t>
  </si>
  <si>
    <t>^356186[0-9]{10}$</t>
  </si>
  <si>
    <t>^356187[0-9]{10}$</t>
  </si>
  <si>
    <t>^356188[0-9]{10}$</t>
  </si>
  <si>
    <t>^356189[0-9]{10}$</t>
  </si>
  <si>
    <t>^356234[0-9]{10}$</t>
  </si>
  <si>
    <t>^356239[0-9]{10}$</t>
  </si>
  <si>
    <t>^356280[0-9]{10}$</t>
  </si>
  <si>
    <t>^356281[0-9]{10}$</t>
  </si>
  <si>
    <t>^356285[0-9]{10}$</t>
  </si>
  <si>
    <t>^3562887[0-9]{9}$</t>
  </si>
  <si>
    <t>^3562888[0-9]{9}$</t>
  </si>
  <si>
    <t>^3562889[0-9]{9}$</t>
  </si>
  <si>
    <t>^3562993[0-9]{9}$</t>
  </si>
  <si>
    <t>^3562998[0-9]{9}$</t>
  </si>
  <si>
    <t>^3562999[0-9]{9}$</t>
  </si>
  <si>
    <t>^356342[0-9]{10}$</t>
  </si>
  <si>
    <t>^356350[0-9]{10}$</t>
  </si>
  <si>
    <t>^356352[0-9]{10}$</t>
  </si>
  <si>
    <t>^356353[0-9]{10}$</t>
  </si>
  <si>
    <t>^356356[0-9]{10}$</t>
  </si>
  <si>
    <t>^356361[0-9]{10}$</t>
  </si>
  <si>
    <t>^356363[0-9]{10}$</t>
  </si>
  <si>
    <t>^356365[0-9]{10}$</t>
  </si>
  <si>
    <t>^356368[0-9]{10}$</t>
  </si>
  <si>
    <t>^356371[0-9]{10}$</t>
  </si>
  <si>
    <t>^356378[0-9]{10}$</t>
  </si>
  <si>
    <t>^35637900[0-9]{8}$</t>
  </si>
  <si>
    <t>^356389[0-9]{10}$</t>
  </si>
  <si>
    <t>^356392[0-9]{10}$</t>
  </si>
  <si>
    <t>^356393[0-9]{10}$</t>
  </si>
  <si>
    <t>^356404[0-9]{10}$</t>
  </si>
  <si>
    <t>^356407[0-9]{10}$</t>
  </si>
  <si>
    <t>^356417[0-9]{10}$</t>
  </si>
  <si>
    <t>^356433[0-9]{10}$</t>
  </si>
  <si>
    <t>^3564388[0-9]{9}$</t>
  </si>
  <si>
    <t>^3564389[0-9]{9}$</t>
  </si>
  <si>
    <t>^356453[0-9]{10}$</t>
  </si>
  <si>
    <t>^356455[0-9]{10}$</t>
  </si>
  <si>
    <t>^356458[0-9]{10}$</t>
  </si>
  <si>
    <t>^356468[0-9]{10}$</t>
  </si>
  <si>
    <t>^356474[0-9]{10}$</t>
  </si>
  <si>
    <t>^356478[0-9]{10}$</t>
  </si>
  <si>
    <t>^356479[0-9]{10}$</t>
  </si>
  <si>
    <t>^35650460[0-9]{8}$</t>
  </si>
  <si>
    <t>^35650464[0-9]{8}$</t>
  </si>
  <si>
    <t>^35650465[0-9]{8}$</t>
  </si>
  <si>
    <t>^35650500[0-9]{8}$</t>
  </si>
  <si>
    <t>^35650501[0-9]{8}$</t>
  </si>
  <si>
    <t>^356509[0-9]{10}$</t>
  </si>
  <si>
    <t>^3565101[0-9]{9}$</t>
  </si>
  <si>
    <t>^356513[0-9]{10}$</t>
  </si>
  <si>
    <t>^35651400[0-9]{8}$</t>
  </si>
  <si>
    <t>^35651403[0-9]{8}$</t>
  </si>
  <si>
    <t>^35651500[0-9]{8}$</t>
  </si>
  <si>
    <t>^35651501[0-9]{8}$</t>
  </si>
  <si>
    <t>^35651506[0-9]{8}$</t>
  </si>
  <si>
    <t>^35651507[0-9]{8}$</t>
  </si>
  <si>
    <t>^356518[0-9]{10}$</t>
  </si>
  <si>
    <t>^3565198[0-9]{9}$</t>
  </si>
  <si>
    <t>^3565199[0-9]{9}$</t>
  </si>
  <si>
    <t>^356522[0-9]{10}$</t>
  </si>
  <si>
    <t>^356528[0-9]{10}$</t>
  </si>
  <si>
    <t>^35653400[0-9]{8}$</t>
  </si>
  <si>
    <t>^35653401[0-9]{8}$</t>
  </si>
  <si>
    <t>^35653402[0-9]{8}$</t>
  </si>
  <si>
    <t>^35653403[0-9]{8}$</t>
  </si>
  <si>
    <t>^35653404[0-9]{8}$</t>
  </si>
  <si>
    <t>^35653405[0-9]{8}$</t>
  </si>
  <si>
    <t>^356535[0-9]{10}$</t>
  </si>
  <si>
    <t>^356536[0-9]{10}$</t>
  </si>
  <si>
    <t>^356545[0-9]{10}$</t>
  </si>
  <si>
    <t>^35654601[0-9]{8}$</t>
  </si>
  <si>
    <t>^35654603[0-9]{8}$</t>
  </si>
  <si>
    <t>^356549[0-9]{10}$</t>
  </si>
  <si>
    <t>^356551[0-9]{10}$</t>
  </si>
  <si>
    <t>^356552[0-9]{10}$</t>
  </si>
  <si>
    <t>^356553[0-9]{10}$</t>
  </si>
  <si>
    <t>^356556[0-9]{10}$</t>
  </si>
  <si>
    <t>^356557[0-9]{10}$</t>
  </si>
  <si>
    <t>^356558[0-9]{10}$</t>
  </si>
  <si>
    <t>^356559[0-9]{10}$</t>
  </si>
  <si>
    <t>^356560[0-9]{10}$</t>
  </si>
  <si>
    <t>^356561[0-9]{10}$</t>
  </si>
  <si>
    <t>^356562[0-9]{10}$</t>
  </si>
  <si>
    <t>^356563[0-9]{10}$</t>
  </si>
  <si>
    <t>^356564[0-9]{10}$</t>
  </si>
  <si>
    <t>^356567[0-9]{10}$</t>
  </si>
  <si>
    <t>^356568[0-9]{10}$</t>
  </si>
  <si>
    <t>^356569[0-9]{10}$</t>
  </si>
  <si>
    <t>^356570[0-9]{10}$</t>
  </si>
  <si>
    <t>^356571[0-9]{10}$</t>
  </si>
  <si>
    <t>^3565741[0-9]{9}$</t>
  </si>
  <si>
    <t>^3565742[0-9]{9}$</t>
  </si>
  <si>
    <t>^356579[0-9]{10}$</t>
  </si>
  <si>
    <t>^356580[0-9]{10}$</t>
  </si>
  <si>
    <t>^356583[0-9]{10}$</t>
  </si>
  <si>
    <t>^356584[0-9]{10}$</t>
  </si>
  <si>
    <t>^3565875[0-9]{9}$</t>
  </si>
  <si>
    <t>^3565876[0-9]{9}$</t>
  </si>
  <si>
    <t>^3565877[0-9]{9}$</t>
  </si>
  <si>
    <t>^3565878[0-9]{9}$</t>
  </si>
  <si>
    <t>^3565879[0-9]{9}$</t>
  </si>
  <si>
    <t>^356588[0-9]{10}$</t>
  </si>
  <si>
    <t>^356589[0-9]{10}$</t>
  </si>
  <si>
    <t>^35659300[0-9]{8}$</t>
  </si>
  <si>
    <t>^356597[0-9]{10}$</t>
  </si>
  <si>
    <t>^356598[0-9]{10}$</t>
  </si>
  <si>
    <t>^356599[0-9]{10}$</t>
  </si>
  <si>
    <t>^356618[0-9]{10}$</t>
  </si>
  <si>
    <t>^356651[0-9]{10}$</t>
  </si>
  <si>
    <t>^356652[0-9]{10}$</t>
  </si>
  <si>
    <t>^356656[0-9]{10}$</t>
  </si>
  <si>
    <t>^356657[0-9]{10}$</t>
  </si>
  <si>
    <t>^356661[0-9]{10}$</t>
  </si>
  <si>
    <t>^356663[0-9]{10}$</t>
  </si>
  <si>
    <t>^356670[0-9]{10}$</t>
  </si>
  <si>
    <t>^356684[0-9]{10}$</t>
  </si>
  <si>
    <t>^356685[0-9]{10}$</t>
  </si>
  <si>
    <t>^356692[0-9]{10}$</t>
  </si>
  <si>
    <t>^356702[0-9]{10}$</t>
  </si>
  <si>
    <t>^356703[0-9]{10}$</t>
  </si>
  <si>
    <t>^356712[0-9]{10}$</t>
  </si>
  <si>
    <t>^356713[0-9]{10}$</t>
  </si>
  <si>
    <t>^356714[0-9]{10}$</t>
  </si>
  <si>
    <t>^356715[0-9]{10}$</t>
  </si>
  <si>
    <t>^356718[0-9]{10}$</t>
  </si>
  <si>
    <t>^356721[0-9]{10}$</t>
  </si>
  <si>
    <t>^356722[0-9]{10}$</t>
  </si>
  <si>
    <t>^356724[0-9]{10}$</t>
  </si>
  <si>
    <t>^356727[0-9]{10}$</t>
  </si>
  <si>
    <t>^356730[0-9]{10}$</t>
  </si>
  <si>
    <t>^356731[0-9]{10}$</t>
  </si>
  <si>
    <t>^356733[0-9]{10}$</t>
  </si>
  <si>
    <t>^356734[0-9]{10}$</t>
  </si>
  <si>
    <t>^356735[0-9]{10}$</t>
  </si>
  <si>
    <t>^356737[0-9]{10}$</t>
  </si>
  <si>
    <t>^356738[0-9]{10}$</t>
  </si>
  <si>
    <t>^356743[0-9]{10}$</t>
  </si>
  <si>
    <t>^356752[0-9]{10}$</t>
  </si>
  <si>
    <t>^356753[0-9]{10}$</t>
  </si>
  <si>
    <t>^356754[0-9]{10}$</t>
  </si>
  <si>
    <t>^356763[0-9]{10}$</t>
  </si>
  <si>
    <t>^356764[0-9]{10}$</t>
  </si>
  <si>
    <t>^356777[0-9]{10}$</t>
  </si>
  <si>
    <t>^3567803[0-9]{9}$</t>
  </si>
  <si>
    <t>^3567804[0-9]{9}$</t>
  </si>
  <si>
    <t>^3567805[0-9]{9}$</t>
  </si>
  <si>
    <t>^3567806[0-9]{9}$</t>
  </si>
  <si>
    <t>^3567807[0-9]{9}$</t>
  </si>
  <si>
    <t>^3567808[0-9]{9}$</t>
  </si>
  <si>
    <t>^3567809[0-9]{9}$</t>
  </si>
  <si>
    <t>^356786[0-9]{10}$</t>
  </si>
  <si>
    <t>^356788[0-9]{10}$</t>
  </si>
  <si>
    <t>^3567910[0-9]{9}$</t>
  </si>
  <si>
    <t>^3567911[0-9]{9}$</t>
  </si>
  <si>
    <t>^3567912[0-9]{9}$</t>
  </si>
  <si>
    <t>^3567913[0-9]{9}$</t>
  </si>
  <si>
    <t>^3567914[0-9]{9}$</t>
  </si>
  <si>
    <t>^35679150[0-9]{8}$</t>
  </si>
  <si>
    <t>^356793[0-9]{10}$</t>
  </si>
  <si>
    <t>^356796[0-9]{10}$</t>
  </si>
  <si>
    <t>^356812[0-9]{10}$</t>
  </si>
  <si>
    <t>^356813[0-9]{10}$</t>
  </si>
  <si>
    <t>^356817[0-9]{10}$</t>
  </si>
  <si>
    <t>^356818[0-9]{10}$</t>
  </si>
  <si>
    <t>^356823[0-9]{10}$</t>
  </si>
  <si>
    <t>^356824[0-9]{10}$</t>
  </si>
  <si>
    <t>^356841[0-9]{10}$</t>
  </si>
  <si>
    <t>^356846[0-9]{10}$</t>
  </si>
  <si>
    <t>^356847[0-9]{10}$</t>
  </si>
  <si>
    <t>^356852[0-9]{10}$</t>
  </si>
  <si>
    <t>^356858[0-9]{10}$</t>
  </si>
  <si>
    <t>^356860[0-9]{10}$</t>
  </si>
  <si>
    <t>^356861[0-9]{10}$</t>
  </si>
  <si>
    <t>^356862[0-9]{10}$</t>
  </si>
  <si>
    <t>^356863[0-9]{10}$</t>
  </si>
  <si>
    <t>^356866[0-9]{10}$</t>
  </si>
  <si>
    <t>^356867[0-9]{10}$</t>
  </si>
  <si>
    <t>^35687004[0-9]{8}$</t>
  </si>
  <si>
    <t>^356883[0-9]{10}$</t>
  </si>
  <si>
    <t>^356886[0-9]{10}$</t>
  </si>
  <si>
    <t>^356898[0-9]{10}$</t>
  </si>
  <si>
    <t>^356899[0-9]{10}$</t>
  </si>
  <si>
    <t>^356906[0-9]{10}$</t>
  </si>
  <si>
    <t>^356908[0-9]{10}$</t>
  </si>
  <si>
    <t>^356917[0-9]{10}$</t>
  </si>
  <si>
    <t>^356963[0-9]{10}$</t>
  </si>
  <si>
    <t>^356964[0-9]{10}$</t>
  </si>
  <si>
    <t>^356966[0-9]{10}$</t>
  </si>
  <si>
    <t>^356969[0-9]{10}$</t>
  </si>
  <si>
    <t>^356989[0-9]{10}$</t>
  </si>
  <si>
    <t>^357104[0-9]{10}$</t>
  </si>
  <si>
    <t>^3571095[0-9]{9}$</t>
  </si>
  <si>
    <t>^3571096[0-9]{9}$</t>
  </si>
  <si>
    <t>^3571097[0-9]{9}$</t>
  </si>
  <si>
    <t>^3571098[0-9]{9}$</t>
  </si>
  <si>
    <t>^3571099[0-9]{9}$</t>
  </si>
  <si>
    <t>^3571137[0-9]{9}$</t>
  </si>
  <si>
    <t>^3571138[0-9]{9}$</t>
  </si>
  <si>
    <t>^3571139[0-9]{9}$</t>
  </si>
  <si>
    <t>^3571145[0-9]{9}$</t>
  </si>
  <si>
    <t>^357115[0-9]{10}$</t>
  </si>
  <si>
    <t>^357122[0-9]{10}$</t>
  </si>
  <si>
    <t>^357123[0-9]{10}$</t>
  </si>
  <si>
    <t>^3571270[0-9]{9}$</t>
  </si>
  <si>
    <t>^3571271[0-9]{9}$</t>
  </si>
  <si>
    <t>^3571272[0-9]{9}$</t>
  </si>
  <si>
    <t>^35730008[0-9]{8}$</t>
  </si>
  <si>
    <t>^35730009[0-9]{8}$</t>
  </si>
  <si>
    <t>^35730018[0-9]{8}$</t>
  </si>
  <si>
    <t>^35730019[0-9]{8}$</t>
  </si>
  <si>
    <t>^35730028[0-9]{8}$</t>
  </si>
  <si>
    <t>^35730029[0-9]{8}$</t>
  </si>
  <si>
    <t>^35730038[0-9]{8}$</t>
  </si>
  <si>
    <t>^35730039[0-9]{8}$</t>
  </si>
  <si>
    <t>^35730048[0-9]{8}$</t>
  </si>
  <si>
    <t>^35730049[0-9]{8}$</t>
  </si>
  <si>
    <t>^35730058[0-9]{8}$</t>
  </si>
  <si>
    <t>^35730059[0-9]{8}$</t>
  </si>
  <si>
    <t>^35730068[0-9]{8}$</t>
  </si>
  <si>
    <t>^35730069[0-9]{8}$</t>
  </si>
  <si>
    <t>^35730078[0-9]{8}$</t>
  </si>
  <si>
    <t>^35730079[0-9]{8}$</t>
  </si>
  <si>
    <t>^35730088[0-9]{8}$</t>
  </si>
  <si>
    <t>^35730089[0-9]{8}$</t>
  </si>
  <si>
    <t>^35730098[0-9]{8}$</t>
  </si>
  <si>
    <t>^35730099[0-9]{8}$</t>
  </si>
  <si>
    <t>^35730108[0-9]{8}$</t>
  </si>
  <si>
    <t>^35730109[0-9]{8}$</t>
  </si>
  <si>
    <t>^35730118[0-9]{8}$</t>
  </si>
  <si>
    <t>^35730119[0-9]{8}$</t>
  </si>
  <si>
    <t>^35730128[0-9]{8}$</t>
  </si>
  <si>
    <t>^35730129[0-9]{8}$</t>
  </si>
  <si>
    <t>^35730138[0-9]{8}$</t>
  </si>
  <si>
    <t>^35730139[0-9]{8}$</t>
  </si>
  <si>
    <t>^35730148[0-9]{8}$</t>
  </si>
  <si>
    <t>^35730149[0-9]{8}$</t>
  </si>
  <si>
    <t>^35730158[0-9]{8}$</t>
  </si>
  <si>
    <t>^35730159[0-9]{8}$</t>
  </si>
  <si>
    <t>^35730168[0-9]{8}$</t>
  </si>
  <si>
    <t>^35730169[0-9]{8}$</t>
  </si>
  <si>
    <t>^35730178[0-9]{8}$</t>
  </si>
  <si>
    <t>^35730179[0-9]{8}$</t>
  </si>
  <si>
    <t>^35730188[0-9]{8}$</t>
  </si>
  <si>
    <t>^35730189[0-9]{8}$</t>
  </si>
  <si>
    <t>^35730198[0-9]{8}$</t>
  </si>
  <si>
    <t>^35730199[0-9]{8}$</t>
  </si>
  <si>
    <t>^35730208[0-9]{8}$</t>
  </si>
  <si>
    <t>^35730209[0-9]{8}$</t>
  </si>
  <si>
    <t>^35730218[0-9]{8}$</t>
  </si>
  <si>
    <t>^35730219[0-9]{8}$</t>
  </si>
  <si>
    <t>^35730228[0-9]{8}$</t>
  </si>
  <si>
    <t>^35730229[0-9]{8}$</t>
  </si>
  <si>
    <t>^35730238[0-9]{8}$</t>
  </si>
  <si>
    <t>^35730239[0-9]{8}$</t>
  </si>
  <si>
    <t>^35730248[0-9]{8}$</t>
  </si>
  <si>
    <t>^35730249[0-9]{8}$</t>
  </si>
  <si>
    <t>^35730258[0-9]{8}$</t>
  </si>
  <si>
    <t>^35730259[0-9]{8}$</t>
  </si>
  <si>
    <t>^35730268[0-9]{8}$</t>
  </si>
  <si>
    <t>^35730269[0-9]{8}$</t>
  </si>
  <si>
    <t>^35730278[0-9]{8}$</t>
  </si>
  <si>
    <t>^35730279[0-9]{8}$</t>
  </si>
  <si>
    <t>^35730288[0-9]{8}$</t>
  </si>
  <si>
    <t>^35730289[0-9]{8}$</t>
  </si>
  <si>
    <t>^35730298[0-9]{8}$</t>
  </si>
  <si>
    <t>^35730299[0-9]{8}$</t>
  </si>
  <si>
    <t>^35730308[0-9]{8}$</t>
  </si>
  <si>
    <t>^35730309[0-9]{8}$</t>
  </si>
  <si>
    <t>^35730318[0-9]{8}$</t>
  </si>
  <si>
    <t>^35730319[0-9]{8}$</t>
  </si>
  <si>
    <t>^35730328[0-9]{8}$</t>
  </si>
  <si>
    <t>^35730329[0-9]{8}$</t>
  </si>
  <si>
    <t>^35730338[0-9]{8}$</t>
  </si>
  <si>
    <t>^35730339[0-9]{8}$</t>
  </si>
  <si>
    <t>^35730348[0-9]{8}$</t>
  </si>
  <si>
    <t>^35730349[0-9]{8}$</t>
  </si>
  <si>
    <t>^35730358[0-9]{8}$</t>
  </si>
  <si>
    <t>^35730359[0-9]{8}$</t>
  </si>
  <si>
    <t>^35730368[0-9]{8}$</t>
  </si>
  <si>
    <t>^35730369[0-9]{8}$</t>
  </si>
  <si>
    <t>^35730378[0-9]{8}$</t>
  </si>
  <si>
    <t>^35730379[0-9]{8}$</t>
  </si>
  <si>
    <t>^35730388[0-9]{8}$</t>
  </si>
  <si>
    <t>^35730389[0-9]{8}$</t>
  </si>
  <si>
    <t>^35730398[0-9]{8}$</t>
  </si>
  <si>
    <t>^35730399[0-9]{8}$</t>
  </si>
  <si>
    <t>^35730408[0-9]{8}$</t>
  </si>
  <si>
    <t>^35730409[0-9]{8}$</t>
  </si>
  <si>
    <t>^35730418[0-9]{8}$</t>
  </si>
  <si>
    <t>^35730419[0-9]{8}$</t>
  </si>
  <si>
    <t>^35730428[0-9]{8}$</t>
  </si>
  <si>
    <t>^35730429[0-9]{8}$</t>
  </si>
  <si>
    <t>^35730438[0-9]{8}$</t>
  </si>
  <si>
    <t>^35730439[0-9]{8}$</t>
  </si>
  <si>
    <t>^35730448[0-9]{8}$</t>
  </si>
  <si>
    <t>^35730449[0-9]{8}$</t>
  </si>
  <si>
    <t>^35730458[0-9]{8}$</t>
  </si>
  <si>
    <t>^35730459[0-9]{8}$</t>
  </si>
  <si>
    <t>^35730468[0-9]{8}$</t>
  </si>
  <si>
    <t>^35730469[0-9]{8}$</t>
  </si>
  <si>
    <t>^35730478[0-9]{8}$</t>
  </si>
  <si>
    <t>^35730479[0-9]{8}$</t>
  </si>
  <si>
    <t>^35730488[0-9]{8}$</t>
  </si>
  <si>
    <t>^35730489[0-9]{8}$</t>
  </si>
  <si>
    <t>^35730498[0-9]{8}$</t>
  </si>
  <si>
    <t>^35730499[0-9]{8}$</t>
  </si>
  <si>
    <t>^35730508[0-9]{8}$</t>
  </si>
  <si>
    <t>^35730509[0-9]{8}$</t>
  </si>
  <si>
    <t>^35730518[0-9]{8}$</t>
  </si>
  <si>
    <t>^35730519[0-9]{8}$</t>
  </si>
  <si>
    <t>^35730528[0-9]{8}$</t>
  </si>
  <si>
    <t>^35730529[0-9]{8}$</t>
  </si>
  <si>
    <t>^35730538[0-9]{8}$</t>
  </si>
  <si>
    <t>^35730539[0-9]{8}$</t>
  </si>
  <si>
    <t>^35730548[0-9]{8}$</t>
  </si>
  <si>
    <t>^35730549[0-9]{8}$</t>
  </si>
  <si>
    <t>^35730558[0-9]{8}$</t>
  </si>
  <si>
    <t>^35730559[0-9]{8}$</t>
  </si>
  <si>
    <t>^35730568[0-9]{8}$</t>
  </si>
  <si>
    <t>^35730569[0-9]{8}$</t>
  </si>
  <si>
    <t>^35730578[0-9]{8}$</t>
  </si>
  <si>
    <t>^35730579[0-9]{8}$</t>
  </si>
  <si>
    <t>^35730588[0-9]{8}$</t>
  </si>
  <si>
    <t>^35730589[0-9]{8}$</t>
  </si>
  <si>
    <t>^35730598[0-9]{8}$</t>
  </si>
  <si>
    <t>^35730599[0-9]{8}$</t>
  </si>
  <si>
    <t>^35730608[0-9]{8}$</t>
  </si>
  <si>
    <t>^35730609[0-9]{8}$</t>
  </si>
  <si>
    <t>^35730618[0-9]{8}$</t>
  </si>
  <si>
    <t>^35730619[0-9]{8}$</t>
  </si>
  <si>
    <t>^35730628[0-9]{8}$</t>
  </si>
  <si>
    <t>^35730629[0-9]{8}$</t>
  </si>
  <si>
    <t>^35730638[0-9]{8}$</t>
  </si>
  <si>
    <t>^35730639[0-9]{8}$</t>
  </si>
  <si>
    <t>^35730648[0-9]{8}$</t>
  </si>
  <si>
    <t>^35730649[0-9]{8}$</t>
  </si>
  <si>
    <t>^35730658[0-9]{8}$</t>
  </si>
  <si>
    <t>^35730659[0-9]{8}$</t>
  </si>
  <si>
    <t>^35730668[0-9]{8}$</t>
  </si>
  <si>
    <t>^35730669[0-9]{8}$</t>
  </si>
  <si>
    <t>^35730678[0-9]{8}$</t>
  </si>
  <si>
    <t>^35730679[0-9]{8}$</t>
  </si>
  <si>
    <t>^35730688[0-9]{8}$</t>
  </si>
  <si>
    <t>^35730689[0-9]{8}$</t>
  </si>
  <si>
    <t>^35730698[0-9]{8}$</t>
  </si>
  <si>
    <t>^35730699[0-9]{8}$</t>
  </si>
  <si>
    <t>^35730708[0-9]{8}$</t>
  </si>
  <si>
    <t>^35730709[0-9]{8}$</t>
  </si>
  <si>
    <t>^35730718[0-9]{8}$</t>
  </si>
  <si>
    <t>^35730719[0-9]{8}$</t>
  </si>
  <si>
    <t>^35730728[0-9]{8}$</t>
  </si>
  <si>
    <t>^35730729[0-9]{8}$</t>
  </si>
  <si>
    <t>^35730738[0-9]{8}$</t>
  </si>
  <si>
    <t>^35730739[0-9]{8}$</t>
  </si>
  <si>
    <t>^35730748[0-9]{8}$</t>
  </si>
  <si>
    <t>^35730749[0-9]{8}$</t>
  </si>
  <si>
    <t>^35730758[0-9]{8}$</t>
  </si>
  <si>
    <t>^35730759[0-9]{8}$</t>
  </si>
  <si>
    <t>^35730768[0-9]{8}$</t>
  </si>
  <si>
    <t>^35730769[0-9]{8}$</t>
  </si>
  <si>
    <t>^35730778[0-9]{8}$</t>
  </si>
  <si>
    <t>^35730779[0-9]{8}$</t>
  </si>
  <si>
    <t>^35730788[0-9]{8}$</t>
  </si>
  <si>
    <t>^35730789[0-9]{8}$</t>
  </si>
  <si>
    <t>^35730798[0-9]{8}$</t>
  </si>
  <si>
    <t>^35730799[0-9]{8}$</t>
  </si>
  <si>
    <t>^35730808[0-9]{8}$</t>
  </si>
  <si>
    <t>^35730809[0-9]{8}$</t>
  </si>
  <si>
    <t>^35730818[0-9]{8}$</t>
  </si>
  <si>
    <t>^35730819[0-9]{8}$</t>
  </si>
  <si>
    <t>^35730828[0-9]{8}$</t>
  </si>
  <si>
    <t>^35730829[0-9]{8}$</t>
  </si>
  <si>
    <t>^35730838[0-9]{8}$</t>
  </si>
  <si>
    <t>^35730839[0-9]{8}$</t>
  </si>
  <si>
    <t>^35730848[0-9]{8}$</t>
  </si>
  <si>
    <t>^35730849[0-9]{8}$</t>
  </si>
  <si>
    <t>^35730858[0-9]{8}$</t>
  </si>
  <si>
    <t>^35730859[0-9]{8}$</t>
  </si>
  <si>
    <t>^35730868[0-9]{8}$</t>
  </si>
  <si>
    <t>^35730869[0-9]{8}$</t>
  </si>
  <si>
    <t>^35730878[0-9]{8}$</t>
  </si>
  <si>
    <t>^35730879[0-9]{8}$</t>
  </si>
  <si>
    <t>^35730888[0-9]{8}$</t>
  </si>
  <si>
    <t>^35730889[0-9]{8}$</t>
  </si>
  <si>
    <t>^35730898[0-9]{8}$</t>
  </si>
  <si>
    <t>^35730899[0-9]{8}$</t>
  </si>
  <si>
    <t>^35730908[0-9]{8}$</t>
  </si>
  <si>
    <t>^35730909[0-9]{8}$</t>
  </si>
  <si>
    <t>^35730918[0-9]{8}$</t>
  </si>
  <si>
    <t>^35730919[0-9]{8}$</t>
  </si>
  <si>
    <t>^35730928[0-9]{8}$</t>
  </si>
  <si>
    <t>^35730929[0-9]{8}$</t>
  </si>
  <si>
    <t>^35730938[0-9]{8}$</t>
  </si>
  <si>
    <t>^35730939[0-9]{8}$</t>
  </si>
  <si>
    <t>^35730948[0-9]{8}$</t>
  </si>
  <si>
    <t>^35730949[0-9]{8}$</t>
  </si>
  <si>
    <t>^35730958[0-9]{8}$</t>
  </si>
  <si>
    <t>^35730959[0-9]{8}$</t>
  </si>
  <si>
    <t>^35730968[0-9]{8}$</t>
  </si>
  <si>
    <t>^35730969[0-9]{8}$</t>
  </si>
  <si>
    <t>^35730978[0-9]{8}$</t>
  </si>
  <si>
    <t>^35730979[0-9]{8}$</t>
  </si>
  <si>
    <t>^35730988[0-9]{8}$</t>
  </si>
  <si>
    <t>^35730989[0-9]{8}$</t>
  </si>
  <si>
    <t>^35730998[0-9]{8}$</t>
  </si>
  <si>
    <t>^35730999[0-9]{8}$</t>
  </si>
  <si>
    <t>^35731008[0-9]{8}$</t>
  </si>
  <si>
    <t>^35731009[0-9]{8}$</t>
  </si>
  <si>
    <t>^35731018[0-9]{8}$</t>
  </si>
  <si>
    <t>^35731019[0-9]{8}$</t>
  </si>
  <si>
    <t>^35731028[0-9]{8}$</t>
  </si>
  <si>
    <t>^35731029[0-9]{8}$</t>
  </si>
  <si>
    <t>^35731038[0-9]{8}$</t>
  </si>
  <si>
    <t>^35731039[0-9]{8}$</t>
  </si>
  <si>
    <t>^35731048[0-9]{8}$</t>
  </si>
  <si>
    <t>^35731049[0-9]{8}$</t>
  </si>
  <si>
    <t>^35731058[0-9]{8}$</t>
  </si>
  <si>
    <t>^35731059[0-9]{8}$</t>
  </si>
  <si>
    <t>^35731068[0-9]{8}$</t>
  </si>
  <si>
    <t>^35731069[0-9]{8}$</t>
  </si>
  <si>
    <t>^35731078[0-9]{8}$</t>
  </si>
  <si>
    <t>^35731079[0-9]{8}$</t>
  </si>
  <si>
    <t>^35731088[0-9]{8}$</t>
  </si>
  <si>
    <t>^35731089[0-9]{8}$</t>
  </si>
  <si>
    <t>^35731098[0-9]{8}$</t>
  </si>
  <si>
    <t>^35731099[0-9]{8}$</t>
  </si>
  <si>
    <t>^35731108[0-9]{8}$</t>
  </si>
  <si>
    <t>^35731109[0-9]{8}$</t>
  </si>
  <si>
    <t>^35731118[0-9]{8}$</t>
  </si>
  <si>
    <t>^35731119[0-9]{8}$</t>
  </si>
  <si>
    <t>^35731128[0-9]{8}$</t>
  </si>
  <si>
    <t>^35731129[0-9]{8}$</t>
  </si>
  <si>
    <t>^35731138[0-9]{8}$</t>
  </si>
  <si>
    <t>^35731139[0-9]{8}$</t>
  </si>
  <si>
    <t>^35731148[0-9]{8}$</t>
  </si>
  <si>
    <t>^35731149[0-9]{8}$</t>
  </si>
  <si>
    <t>^35731158[0-9]{8}$</t>
  </si>
  <si>
    <t>^35731159[0-9]{8}$</t>
  </si>
  <si>
    <t>^35731168[0-9]{8}$</t>
  </si>
  <si>
    <t>^35731169[0-9]{8}$</t>
  </si>
  <si>
    <t>^35731178[0-9]{8}$</t>
  </si>
  <si>
    <t>^35731179[0-9]{8}$</t>
  </si>
  <si>
    <t>^35731188[0-9]{8}$</t>
  </si>
  <si>
    <t>^35731189[0-9]{8}$</t>
  </si>
  <si>
    <t>^35731198[0-9]{8}$</t>
  </si>
  <si>
    <t>^35731199[0-9]{8}$</t>
  </si>
  <si>
    <t>^35731208[0-9]{8}$</t>
  </si>
  <si>
    <t>^35731209[0-9]{8}$</t>
  </si>
  <si>
    <t>^35731218[0-9]{8}$</t>
  </si>
  <si>
    <t>^35731219[0-9]{8}$</t>
  </si>
  <si>
    <t>^35731228[0-9]{8}$</t>
  </si>
  <si>
    <t>^35731229[0-9]{8}$</t>
  </si>
  <si>
    <t>^35731238[0-9]{8}$</t>
  </si>
  <si>
    <t>^35731239[0-9]{8}$</t>
  </si>
  <si>
    <t>^35731248[0-9]{8}$</t>
  </si>
  <si>
    <t>^35731249[0-9]{8}$</t>
  </si>
  <si>
    <t>^35731258[0-9]{8}$</t>
  </si>
  <si>
    <t>^35731259[0-9]{8}$</t>
  </si>
  <si>
    <t>^35731268[0-9]{8}$</t>
  </si>
  <si>
    <t>^35731269[0-9]{8}$</t>
  </si>
  <si>
    <t>^35731278[0-9]{8}$</t>
  </si>
  <si>
    <t>^35731279[0-9]{8}$</t>
  </si>
  <si>
    <t>^35731288[0-9]{8}$</t>
  </si>
  <si>
    <t>^35731289[0-9]{8}$</t>
  </si>
  <si>
    <t>^35731298[0-9]{8}$</t>
  </si>
  <si>
    <t>^35731299[0-9]{8}$</t>
  </si>
  <si>
    <t>^35731308[0-9]{8}$</t>
  </si>
  <si>
    <t>^35731309[0-9]{8}$</t>
  </si>
  <si>
    <t>^35731318[0-9]{8}$</t>
  </si>
  <si>
    <t>^35731319[0-9]{8}$</t>
  </si>
  <si>
    <t>^35731328[0-9]{8}$</t>
  </si>
  <si>
    <t>^35731329[0-9]{8}$</t>
  </si>
  <si>
    <t>^35731338[0-9]{8}$</t>
  </si>
  <si>
    <t>^35731339[0-9]{8}$</t>
  </si>
  <si>
    <t>^35731348[0-9]{8}$</t>
  </si>
  <si>
    <t>^35731349[0-9]{8}$</t>
  </si>
  <si>
    <t>^35731358[0-9]{8}$</t>
  </si>
  <si>
    <t>^35731359[0-9]{8}$</t>
  </si>
  <si>
    <t>^35731368[0-9]{8}$</t>
  </si>
  <si>
    <t>^35731369[0-9]{8}$</t>
  </si>
  <si>
    <t>^35731378[0-9]{8}$</t>
  </si>
  <si>
    <t>^35731379[0-9]{8}$</t>
  </si>
  <si>
    <t>^35731388[0-9]{8}$</t>
  </si>
  <si>
    <t>^35731389[0-9]{8}$</t>
  </si>
  <si>
    <t>^35731398[0-9]{8}$</t>
  </si>
  <si>
    <t>^35731399[0-9]{8}$</t>
  </si>
  <si>
    <t>^35731408[0-9]{8}$</t>
  </si>
  <si>
    <t>^35731409[0-9]{8}$</t>
  </si>
  <si>
    <t>^35731418[0-9]{8}$</t>
  </si>
  <si>
    <t>^35731419[0-9]{8}$</t>
  </si>
  <si>
    <t>^35731428[0-9]{8}$</t>
  </si>
  <si>
    <t>^35731429[0-9]{8}$</t>
  </si>
  <si>
    <t>^35731438[0-9]{8}$</t>
  </si>
  <si>
    <t>^35731439[0-9]{8}$</t>
  </si>
  <si>
    <t>^35731448[0-9]{8}$</t>
  </si>
  <si>
    <t>^35731449[0-9]{8}$</t>
  </si>
  <si>
    <t>^35731458[0-9]{8}$</t>
  </si>
  <si>
    <t>^35731459[0-9]{8}$</t>
  </si>
  <si>
    <t>^35731468[0-9]{8}$</t>
  </si>
  <si>
    <t>^35731469[0-9]{8}$</t>
  </si>
  <si>
    <t>^35731478[0-9]{8}$</t>
  </si>
  <si>
    <t>^35731479[0-9]{8}$</t>
  </si>
  <si>
    <t>^35731488[0-9]{8}$</t>
  </si>
  <si>
    <t>^35731489[0-9]{8}$</t>
  </si>
  <si>
    <t>^35731498[0-9]{8}$</t>
  </si>
  <si>
    <t>^35731499[0-9]{8}$</t>
  </si>
  <si>
    <t>^35731508[0-9]{8}$</t>
  </si>
  <si>
    <t>^35731509[0-9]{8}$</t>
  </si>
  <si>
    <t>^35731518[0-9]{8}$</t>
  </si>
  <si>
    <t>^35731519[0-9]{8}$</t>
  </si>
  <si>
    <t>^35731528[0-9]{8}$</t>
  </si>
  <si>
    <t>^35731529[0-9]{8}$</t>
  </si>
  <si>
    <t>^35731538[0-9]{8}$</t>
  </si>
  <si>
    <t>^35731539[0-9]{8}$</t>
  </si>
  <si>
    <t>^35731548[0-9]{8}$</t>
  </si>
  <si>
    <t>^35731549[0-9]{8}$</t>
  </si>
  <si>
    <t>^35731558[0-9]{8}$</t>
  </si>
  <si>
    <t>^35731559[0-9]{8}$</t>
  </si>
  <si>
    <t>^35731568[0-9]{8}$</t>
  </si>
  <si>
    <t>^35731569[0-9]{8}$</t>
  </si>
  <si>
    <t>^35731578[0-9]{8}$</t>
  </si>
  <si>
    <t>^35731579[0-9]{8}$</t>
  </si>
  <si>
    <t>^35731588[0-9]{8}$</t>
  </si>
  <si>
    <t>^35731589[0-9]{8}$</t>
  </si>
  <si>
    <t>^35731598[0-9]{8}$</t>
  </si>
  <si>
    <t>^35731599[0-9]{8}$</t>
  </si>
  <si>
    <t>^35731608[0-9]{8}$</t>
  </si>
  <si>
    <t>^35731609[0-9]{8}$</t>
  </si>
  <si>
    <t>^35731618[0-9]{8}$</t>
  </si>
  <si>
    <t>^35731619[0-9]{8}$</t>
  </si>
  <si>
    <t>^35731628[0-9]{8}$</t>
  </si>
  <si>
    <t>^35731629[0-9]{8}$</t>
  </si>
  <si>
    <t>^35731638[0-9]{8}$</t>
  </si>
  <si>
    <t>^35731639[0-9]{8}$</t>
  </si>
  <si>
    <t>^35731648[0-9]{8}$</t>
  </si>
  <si>
    <t>^35731649[0-9]{8}$</t>
  </si>
  <si>
    <t>^35731658[0-9]{8}$</t>
  </si>
  <si>
    <t>^35731659[0-9]{8}$</t>
  </si>
  <si>
    <t>^35731668[0-9]{8}$</t>
  </si>
  <si>
    <t>^35731669[0-9]{8}$</t>
  </si>
  <si>
    <t>^35731678[0-9]{8}$</t>
  </si>
  <si>
    <t>^35731679[0-9]{8}$</t>
  </si>
  <si>
    <t>^35731688[0-9]{8}$</t>
  </si>
  <si>
    <t>^35731689[0-9]{8}$</t>
  </si>
  <si>
    <t>^35731698[0-9]{8}$</t>
  </si>
  <si>
    <t>^35731699[0-9]{8}$</t>
  </si>
  <si>
    <t>^35731708[0-9]{8}$</t>
  </si>
  <si>
    <t>^35731709[0-9]{8}$</t>
  </si>
  <si>
    <t>^35731718[0-9]{8}$</t>
  </si>
  <si>
    <t>^35731719[0-9]{8}$</t>
  </si>
  <si>
    <t>^35731728[0-9]{8}$</t>
  </si>
  <si>
    <t>^35731729[0-9]{8}$</t>
  </si>
  <si>
    <t>^35731738[0-9]{8}$</t>
  </si>
  <si>
    <t>^35731739[0-9]{8}$</t>
  </si>
  <si>
    <t>^35731748[0-9]{8}$</t>
  </si>
  <si>
    <t>^35731749[0-9]{8}$</t>
  </si>
  <si>
    <t>^35731758[0-9]{8}$</t>
  </si>
  <si>
    <t>^35731759[0-9]{8}$</t>
  </si>
  <si>
    <t>^35731768[0-9]{8}$</t>
  </si>
  <si>
    <t>^35731769[0-9]{8}$</t>
  </si>
  <si>
    <t>^35731778[0-9]{8}$</t>
  </si>
  <si>
    <t>^35731779[0-9]{8}$</t>
  </si>
  <si>
    <t>^35731788[0-9]{8}$</t>
  </si>
  <si>
    <t>^35731789[0-9]{8}$</t>
  </si>
  <si>
    <t>^35731798[0-9]{8}$</t>
  </si>
  <si>
    <t>^35731799[0-9]{8}$</t>
  </si>
  <si>
    <t>^35731808[0-9]{8}$</t>
  </si>
  <si>
    <t>^35731809[0-9]{8}$</t>
  </si>
  <si>
    <t>^35731818[0-9]{8}$</t>
  </si>
  <si>
    <t>^35731819[0-9]{8}$</t>
  </si>
  <si>
    <t>^35731828[0-9]{8}$</t>
  </si>
  <si>
    <t>^35731829[0-9]{8}$</t>
  </si>
  <si>
    <t>^35731838[0-9]{8}$</t>
  </si>
  <si>
    <t>^35731839[0-9]{8}$</t>
  </si>
  <si>
    <t>^35731848[0-9]{8}$</t>
  </si>
  <si>
    <t>^35731849[0-9]{8}$</t>
  </si>
  <si>
    <t>^35731858[0-9]{8}$</t>
  </si>
  <si>
    <t>^35731859[0-9]{8}$</t>
  </si>
  <si>
    <t>^35731868[0-9]{8}$</t>
  </si>
  <si>
    <t>^35731869[0-9]{8}$</t>
  </si>
  <si>
    <t>^35731878[0-9]{8}$</t>
  </si>
  <si>
    <t>^35731879[0-9]{8}$</t>
  </si>
  <si>
    <t>^35731888[0-9]{8}$</t>
  </si>
  <si>
    <t>^35731889[0-9]{8}$</t>
  </si>
  <si>
    <t>^35731898[0-9]{8}$</t>
  </si>
  <si>
    <t>^35731899[0-9]{8}$</t>
  </si>
  <si>
    <t>^35731908[0-9]{8}$</t>
  </si>
  <si>
    <t>^35731909[0-9]{8}$</t>
  </si>
  <si>
    <t>^35731918[0-9]{8}$</t>
  </si>
  <si>
    <t>^35731919[0-9]{8}$</t>
  </si>
  <si>
    <t>^35731928[0-9]{8}$</t>
  </si>
  <si>
    <t>^35731929[0-9]{8}$</t>
  </si>
  <si>
    <t>^35731938[0-9]{8}$</t>
  </si>
  <si>
    <t>^35731939[0-9]{8}$</t>
  </si>
  <si>
    <t>^35731948[0-9]{8}$</t>
  </si>
  <si>
    <t>^35731949[0-9]{8}$</t>
  </si>
  <si>
    <t>^35731958[0-9]{8}$</t>
  </si>
  <si>
    <t>^35731959[0-9]{8}$</t>
  </si>
  <si>
    <t>^35731968[0-9]{8}$</t>
  </si>
  <si>
    <t>^35731969[0-9]{8}$</t>
  </si>
  <si>
    <t>^35731978[0-9]{8}$</t>
  </si>
  <si>
    <t>^35731979[0-9]{8}$</t>
  </si>
  <si>
    <t>^35731988[0-9]{8}$</t>
  </si>
  <si>
    <t>^35731989[0-9]{8}$</t>
  </si>
  <si>
    <t>^35731998[0-9]{8}$</t>
  </si>
  <si>
    <t>^35731999[0-9]{8}$</t>
  </si>
  <si>
    <t>^35732008[0-9]{8}$</t>
  </si>
  <si>
    <t>^35732009[0-9]{8}$</t>
  </si>
  <si>
    <t>^35732018[0-9]{8}$</t>
  </si>
  <si>
    <t>^35732019[0-9]{8}$</t>
  </si>
  <si>
    <t>^35732028[0-9]{8}$</t>
  </si>
  <si>
    <t>^35732029[0-9]{8}$</t>
  </si>
  <si>
    <t>^35732038[0-9]{8}$</t>
  </si>
  <si>
    <t>^35732039[0-9]{8}$</t>
  </si>
  <si>
    <t>^35732048[0-9]{8}$</t>
  </si>
  <si>
    <t>^35732049[0-9]{8}$</t>
  </si>
  <si>
    <t>^35732058[0-9]{8}$</t>
  </si>
  <si>
    <t>^35732059[0-9]{8}$</t>
  </si>
  <si>
    <t>^35732068[0-9]{8}$</t>
  </si>
  <si>
    <t>^35732069[0-9]{8}$</t>
  </si>
  <si>
    <t>^35732078[0-9]{8}$</t>
  </si>
  <si>
    <t>^35732079[0-9]{8}$</t>
  </si>
  <si>
    <t>^35732088[0-9]{8}$</t>
  </si>
  <si>
    <t>^35732089[0-9]{8}$</t>
  </si>
  <si>
    <t>^35732098[0-9]{8}$</t>
  </si>
  <si>
    <t>^35732099[0-9]{8}$</t>
  </si>
  <si>
    <t>^35732108[0-9]{8}$</t>
  </si>
  <si>
    <t>^35732109[0-9]{8}$</t>
  </si>
  <si>
    <t>^35732118[0-9]{8}$</t>
  </si>
  <si>
    <t>^35732119[0-9]{8}$</t>
  </si>
  <si>
    <t>^35732128[0-9]{8}$</t>
  </si>
  <si>
    <t>^35732129[0-9]{8}$</t>
  </si>
  <si>
    <t>^35732138[0-9]{8}$</t>
  </si>
  <si>
    <t>^35732139[0-9]{8}$</t>
  </si>
  <si>
    <t>^35732148[0-9]{8}$</t>
  </si>
  <si>
    <t>^35732149[0-9]{8}$</t>
  </si>
  <si>
    <t>^35732158[0-9]{8}$</t>
  </si>
  <si>
    <t>^35732159[0-9]{8}$</t>
  </si>
  <si>
    <t>^35732168[0-9]{8}$</t>
  </si>
  <si>
    <t>^35732169[0-9]{8}$</t>
  </si>
  <si>
    <t>^35732178[0-9]{8}$</t>
  </si>
  <si>
    <t>^35732179[0-9]{8}$</t>
  </si>
  <si>
    <t>^35732188[0-9]{8}$</t>
  </si>
  <si>
    <t>^35732189[0-9]{8}$</t>
  </si>
  <si>
    <t>^35732198[0-9]{8}$</t>
  </si>
  <si>
    <t>^35732199[0-9]{8}$</t>
  </si>
  <si>
    <t>^35732208[0-9]{8}$</t>
  </si>
  <si>
    <t>^35732209[0-9]{8}$</t>
  </si>
  <si>
    <t>^35732218[0-9]{8}$</t>
  </si>
  <si>
    <t>^35732219[0-9]{8}$</t>
  </si>
  <si>
    <t>^35732228[0-9]{8}$</t>
  </si>
  <si>
    <t>^35732229[0-9]{8}$</t>
  </si>
  <si>
    <t>^35732238[0-9]{8}$</t>
  </si>
  <si>
    <t>^35732239[0-9]{8}$</t>
  </si>
  <si>
    <t>^35732248[0-9]{8}$</t>
  </si>
  <si>
    <t>^35732249[0-9]{8}$</t>
  </si>
  <si>
    <t>^35732258[0-9]{8}$</t>
  </si>
  <si>
    <t>^35732259[0-9]{8}$</t>
  </si>
  <si>
    <t>^35732268[0-9]{8}$</t>
  </si>
  <si>
    <t>^35732269[0-9]{8}$</t>
  </si>
  <si>
    <t>^35732278[0-9]{8}$</t>
  </si>
  <si>
    <t>^35732279[0-9]{8}$</t>
  </si>
  <si>
    <t>^35732288[0-9]{8}$</t>
  </si>
  <si>
    <t>^35732289[0-9]{8}$</t>
  </si>
  <si>
    <t>^35732298[0-9]{8}$</t>
  </si>
  <si>
    <t>^35732299[0-9]{8}$</t>
  </si>
  <si>
    <t>^35732308[0-9]{8}$</t>
  </si>
  <si>
    <t>^35732309[0-9]{8}$</t>
  </si>
  <si>
    <t>^35732318[0-9]{8}$</t>
  </si>
  <si>
    <t>^35732319[0-9]{8}$</t>
  </si>
  <si>
    <t>^35732328[0-9]{8}$</t>
  </si>
  <si>
    <t>^35732329[0-9]{8}$</t>
  </si>
  <si>
    <t>^35732338[0-9]{8}$</t>
  </si>
  <si>
    <t>^35732339[0-9]{8}$</t>
  </si>
  <si>
    <t>^35732348[0-9]{8}$</t>
  </si>
  <si>
    <t>^35732349[0-9]{8}$</t>
  </si>
  <si>
    <t>^35732358[0-9]{8}$</t>
  </si>
  <si>
    <t>^35732359[0-9]{8}$</t>
  </si>
  <si>
    <t>^35732368[0-9]{8}$</t>
  </si>
  <si>
    <t>^35732369[0-9]{8}$</t>
  </si>
  <si>
    <t>^35732378[0-9]{8}$</t>
  </si>
  <si>
    <t>^35732379[0-9]{8}$</t>
  </si>
  <si>
    <t>^35732388[0-9]{8}$</t>
  </si>
  <si>
    <t>^35732389[0-9]{8}$</t>
  </si>
  <si>
    <t>^35732398[0-9]{8}$</t>
  </si>
  <si>
    <t>^35732399[0-9]{8}$</t>
  </si>
  <si>
    <t>^35732408[0-9]{8}$</t>
  </si>
  <si>
    <t>^35732409[0-9]{8}$</t>
  </si>
  <si>
    <t>^35732418[0-9]{8}$</t>
  </si>
  <si>
    <t>^35732419[0-9]{8}$</t>
  </si>
  <si>
    <t>^35732428[0-9]{8}$</t>
  </si>
  <si>
    <t>^35732429[0-9]{8}$</t>
  </si>
  <si>
    <t>^35732438[0-9]{8}$</t>
  </si>
  <si>
    <t>^35732439[0-9]{8}$</t>
  </si>
  <si>
    <t>^35732448[0-9]{8}$</t>
  </si>
  <si>
    <t>^35732449[0-9]{8}$</t>
  </si>
  <si>
    <t>^35732458[0-9]{8}$</t>
  </si>
  <si>
    <t>^35732459[0-9]{8}$</t>
  </si>
  <si>
    <t>^35732468[0-9]{8}$</t>
  </si>
  <si>
    <t>^35732469[0-9]{8}$</t>
  </si>
  <si>
    <t>^35732478[0-9]{8}$</t>
  </si>
  <si>
    <t>^35732479[0-9]{8}$</t>
  </si>
  <si>
    <t>^35732488[0-9]{8}$</t>
  </si>
  <si>
    <t>^35732489[0-9]{8}$</t>
  </si>
  <si>
    <t>^35732498[0-9]{8}$</t>
  </si>
  <si>
    <t>^35732499[0-9]{8}$</t>
  </si>
  <si>
    <t>^35732508[0-9]{8}$</t>
  </si>
  <si>
    <t>^35732509[0-9]{8}$</t>
  </si>
  <si>
    <t>^35732518[0-9]{8}$</t>
  </si>
  <si>
    <t>^35732519[0-9]{8}$</t>
  </si>
  <si>
    <t>^35732528[0-9]{8}$</t>
  </si>
  <si>
    <t>^35732529[0-9]{8}$</t>
  </si>
  <si>
    <t>^35732538[0-9]{8}$</t>
  </si>
  <si>
    <t>^35732539[0-9]{8}$</t>
  </si>
  <si>
    <t>^35732548[0-9]{8}$</t>
  </si>
  <si>
    <t>^35732549[0-9]{8}$</t>
  </si>
  <si>
    <t>^35732558[0-9]{8}$</t>
  </si>
  <si>
    <t>^35732559[0-9]{8}$</t>
  </si>
  <si>
    <t>^35732568[0-9]{8}$</t>
  </si>
  <si>
    <t>^35732569[0-9]{8}$</t>
  </si>
  <si>
    <t>^35732578[0-9]{8}$</t>
  </si>
  <si>
    <t>^35732579[0-9]{8}$</t>
  </si>
  <si>
    <t>^35732588[0-9]{8}$</t>
  </si>
  <si>
    <t>^35732589[0-9]{8}$</t>
  </si>
  <si>
    <t>^35732598[0-9]{8}$</t>
  </si>
  <si>
    <t>^35732599[0-9]{8}$</t>
  </si>
  <si>
    <t>^35732608[0-9]{8}$</t>
  </si>
  <si>
    <t>^35732609[0-9]{8}$</t>
  </si>
  <si>
    <t>^35732618[0-9]{8}$</t>
  </si>
  <si>
    <t>^35732619[0-9]{8}$</t>
  </si>
  <si>
    <t>^35732628[0-9]{8}$</t>
  </si>
  <si>
    <t>^35732629[0-9]{8}$</t>
  </si>
  <si>
    <t>^35732638[0-9]{8}$</t>
  </si>
  <si>
    <t>^35732639[0-9]{8}$</t>
  </si>
  <si>
    <t>^35732648[0-9]{8}$</t>
  </si>
  <si>
    <t>^35732649[0-9]{8}$</t>
  </si>
  <si>
    <t>^35732658[0-9]{8}$</t>
  </si>
  <si>
    <t>^35732659[0-9]{8}$</t>
  </si>
  <si>
    <t>^35732668[0-9]{8}$</t>
  </si>
  <si>
    <t>^35732669[0-9]{8}$</t>
  </si>
  <si>
    <t>^35732678[0-9]{8}$</t>
  </si>
  <si>
    <t>^35732679[0-9]{8}$</t>
  </si>
  <si>
    <t>^35732688[0-9]{8}$</t>
  </si>
  <si>
    <t>^35732689[0-9]{8}$</t>
  </si>
  <si>
    <t>^35732698[0-9]{8}$</t>
  </si>
  <si>
    <t>^35732699[0-9]{8}$</t>
  </si>
  <si>
    <t>^35732708[0-9]{8}$</t>
  </si>
  <si>
    <t>^35732709[0-9]{8}$</t>
  </si>
  <si>
    <t>^35732718[0-9]{8}$</t>
  </si>
  <si>
    <t>^35732719[0-9]{8}$</t>
  </si>
  <si>
    <t>^35732728[0-9]{8}$</t>
  </si>
  <si>
    <t>^35732729[0-9]{8}$</t>
  </si>
  <si>
    <t>^35732738[0-9]{8}$</t>
  </si>
  <si>
    <t>^35732739[0-9]{8}$</t>
  </si>
  <si>
    <t>^35732748[0-9]{8}$</t>
  </si>
  <si>
    <t>^35732749[0-9]{8}$</t>
  </si>
  <si>
    <t>^35732758[0-9]{8}$</t>
  </si>
  <si>
    <t>^35732759[0-9]{8}$</t>
  </si>
  <si>
    <t>^35732768[0-9]{8}$</t>
  </si>
  <si>
    <t>^35732769[0-9]{8}$</t>
  </si>
  <si>
    <t>^35732778[0-9]{8}$</t>
  </si>
  <si>
    <t>^35732779[0-9]{8}$</t>
  </si>
  <si>
    <t>^35732788[0-9]{8}$</t>
  </si>
  <si>
    <t>^35732789[0-9]{8}$</t>
  </si>
  <si>
    <t>^35732798[0-9]{8}$</t>
  </si>
  <si>
    <t>^35732799[0-9]{8}$</t>
  </si>
  <si>
    <t>^35732808[0-9]{8}$</t>
  </si>
  <si>
    <t>^35732809[0-9]{8}$</t>
  </si>
  <si>
    <t>^35732818[0-9]{8}$</t>
  </si>
  <si>
    <t>^35732819[0-9]{8}$</t>
  </si>
  <si>
    <t>^35732828[0-9]{8}$</t>
  </si>
  <si>
    <t>^35732829[0-9]{8}$</t>
  </si>
  <si>
    <t>^35732838[0-9]{8}$</t>
  </si>
  <si>
    <t>^35732839[0-9]{8}$</t>
  </si>
  <si>
    <t>^35732848[0-9]{8}$</t>
  </si>
  <si>
    <t>^35732849[0-9]{8}$</t>
  </si>
  <si>
    <t>^35732858[0-9]{8}$</t>
  </si>
  <si>
    <t>^35732859[0-9]{8}$</t>
  </si>
  <si>
    <t>^35732868[0-9]{8}$</t>
  </si>
  <si>
    <t>^35732869[0-9]{8}$</t>
  </si>
  <si>
    <t>^35732878[0-9]{8}$</t>
  </si>
  <si>
    <t>^35732879[0-9]{8}$</t>
  </si>
  <si>
    <t>^35732888[0-9]{8}$</t>
  </si>
  <si>
    <t>^35732889[0-9]{8}$</t>
  </si>
  <si>
    <t>^35732898[0-9]{8}$</t>
  </si>
  <si>
    <t>^35732899[0-9]{8}$</t>
  </si>
  <si>
    <t>^35732908[0-9]{8}$</t>
  </si>
  <si>
    <t>^35732909[0-9]{8}$</t>
  </si>
  <si>
    <t>^35732918[0-9]{8}$</t>
  </si>
  <si>
    <t>^35732919[0-9]{8}$</t>
  </si>
  <si>
    <t>^35732928[0-9]{8}$</t>
  </si>
  <si>
    <t>^35732929[0-9]{8}$</t>
  </si>
  <si>
    <t>^35732938[0-9]{8}$</t>
  </si>
  <si>
    <t>^35732939[0-9]{8}$</t>
  </si>
  <si>
    <t>^35732948[0-9]{8}$</t>
  </si>
  <si>
    <t>^35732949[0-9]{8}$</t>
  </si>
  <si>
    <t>^35732958[0-9]{8}$</t>
  </si>
  <si>
    <t>^35732959[0-9]{8}$</t>
  </si>
  <si>
    <t>^35732968[0-9]{8}$</t>
  </si>
  <si>
    <t>^35732969[0-9]{8}$</t>
  </si>
  <si>
    <t>^35732978[0-9]{8}$</t>
  </si>
  <si>
    <t>^35732979[0-9]{8}$</t>
  </si>
  <si>
    <t>^35732988[0-9]{8}$</t>
  </si>
  <si>
    <t>^35732989[0-9]{8}$</t>
  </si>
  <si>
    <t>^35732998[0-9]{8}$</t>
  </si>
  <si>
    <t>^35732999[0-9]{8}$</t>
  </si>
  <si>
    <t>^35733008[0-9]{8}$</t>
  </si>
  <si>
    <t>^35733009[0-9]{8}$</t>
  </si>
  <si>
    <t>^35733018[0-9]{8}$</t>
  </si>
  <si>
    <t>^35733019[0-9]{8}$</t>
  </si>
  <si>
    <t>^35733028[0-9]{8}$</t>
  </si>
  <si>
    <t>^35733029[0-9]{8}$</t>
  </si>
  <si>
    <t>^35733038[0-9]{8}$</t>
  </si>
  <si>
    <t>^35733039[0-9]{8}$</t>
  </si>
  <si>
    <t>^35733048[0-9]{8}$</t>
  </si>
  <si>
    <t>^35733049[0-9]{8}$</t>
  </si>
  <si>
    <t>^35733058[0-9]{8}$</t>
  </si>
  <si>
    <t>^35733059[0-9]{8}$</t>
  </si>
  <si>
    <t>^35733068[0-9]{8}$</t>
  </si>
  <si>
    <t>^35733069[0-9]{8}$</t>
  </si>
  <si>
    <t>^35733078[0-9]{8}$</t>
  </si>
  <si>
    <t>^35733079[0-9]{8}$</t>
  </si>
  <si>
    <t>^35733088[0-9]{8}$</t>
  </si>
  <si>
    <t>^35733089[0-9]{8}$</t>
  </si>
  <si>
    <t>^35733098[0-9]{8}$</t>
  </si>
  <si>
    <t>^35733099[0-9]{8}$</t>
  </si>
  <si>
    <t>^35733108[0-9]{8}$</t>
  </si>
  <si>
    <t>^35733109[0-9]{8}$</t>
  </si>
  <si>
    <t>^35733118[0-9]{8}$</t>
  </si>
  <si>
    <t>^35733119[0-9]{8}$</t>
  </si>
  <si>
    <t>^35733128[0-9]{8}$</t>
  </si>
  <si>
    <t>^35733129[0-9]{8}$</t>
  </si>
  <si>
    <t>^35733138[0-9]{8}$</t>
  </si>
  <si>
    <t>^35733139[0-9]{8}$</t>
  </si>
  <si>
    <t>^35733148[0-9]{8}$</t>
  </si>
  <si>
    <t>^35733149[0-9]{8}$</t>
  </si>
  <si>
    <t>^35733158[0-9]{8}$</t>
  </si>
  <si>
    <t>^35733159[0-9]{8}$</t>
  </si>
  <si>
    <t>^35733168[0-9]{8}$</t>
  </si>
  <si>
    <t>^35733169[0-9]{8}$</t>
  </si>
  <si>
    <t>^35733178[0-9]{8}$</t>
  </si>
  <si>
    <t>^35733179[0-9]{8}$</t>
  </si>
  <si>
    <t>^35733188[0-9]{8}$</t>
  </si>
  <si>
    <t>^35733189[0-9]{8}$</t>
  </si>
  <si>
    <t>^35733198[0-9]{8}$</t>
  </si>
  <si>
    <t>^35733199[0-9]{8}$</t>
  </si>
  <si>
    <t>^35733208[0-9]{8}$</t>
  </si>
  <si>
    <t>^35733209[0-9]{8}$</t>
  </si>
  <si>
    <t>^35733218[0-9]{8}$</t>
  </si>
  <si>
    <t>^35733219[0-9]{8}$</t>
  </si>
  <si>
    <t>^35733228[0-9]{8}$</t>
  </si>
  <si>
    <t>^35733229[0-9]{8}$</t>
  </si>
  <si>
    <t>^35733238[0-9]{8}$</t>
  </si>
  <si>
    <t>^35733239[0-9]{8}$</t>
  </si>
  <si>
    <t>^35733248[0-9]{8}$</t>
  </si>
  <si>
    <t>^35733249[0-9]{8}$</t>
  </si>
  <si>
    <t>^35733258[0-9]{8}$</t>
  </si>
  <si>
    <t>^35733259[0-9]{8}$</t>
  </si>
  <si>
    <t>^35733268[0-9]{8}$</t>
  </si>
  <si>
    <t>^35733269[0-9]{8}$</t>
  </si>
  <si>
    <t>^35733278[0-9]{8}$</t>
  </si>
  <si>
    <t>^35733279[0-9]{8}$</t>
  </si>
  <si>
    <t>^35733288[0-9]{8}$</t>
  </si>
  <si>
    <t>^35733289[0-9]{8}$</t>
  </si>
  <si>
    <t>^35733298[0-9]{8}$</t>
  </si>
  <si>
    <t>^35733299[0-9]{8}$</t>
  </si>
  <si>
    <t>^35733308[0-9]{8}$</t>
  </si>
  <si>
    <t>^35733309[0-9]{8}$</t>
  </si>
  <si>
    <t>^35733318[0-9]{8}$</t>
  </si>
  <si>
    <t>^35733319[0-9]{8}$</t>
  </si>
  <si>
    <t>^35733328[0-9]{8}$</t>
  </si>
  <si>
    <t>^35733329[0-9]{8}$</t>
  </si>
  <si>
    <t>^35733338[0-9]{8}$</t>
  </si>
  <si>
    <t>^35733339[0-9]{8}$</t>
  </si>
  <si>
    <t>^35733348[0-9]{8}$</t>
  </si>
  <si>
    <t>^35733349[0-9]{8}$</t>
  </si>
  <si>
    <t>^35733358[0-9]{8}$</t>
  </si>
  <si>
    <t>^35733359[0-9]{8}$</t>
  </si>
  <si>
    <t>^35733368[0-9]{8}$</t>
  </si>
  <si>
    <t>^35733369[0-9]{8}$</t>
  </si>
  <si>
    <t>^35733378[0-9]{8}$</t>
  </si>
  <si>
    <t>^35733379[0-9]{8}$</t>
  </si>
  <si>
    <t>^35733388[0-9]{8}$</t>
  </si>
  <si>
    <t>^35733389[0-9]{8}$</t>
  </si>
  <si>
    <t>^35733398[0-9]{8}$</t>
  </si>
  <si>
    <t>^35733399[0-9]{8}$</t>
  </si>
  <si>
    <t>^35733408[0-9]{8}$</t>
  </si>
  <si>
    <t>^35733409[0-9]{8}$</t>
  </si>
  <si>
    <t>^35733418[0-9]{8}$</t>
  </si>
  <si>
    <t>^35733419[0-9]{8}$</t>
  </si>
  <si>
    <t>^35733428[0-9]{8}$</t>
  </si>
  <si>
    <t>^35733429[0-9]{8}$</t>
  </si>
  <si>
    <t>^35733438[0-9]{8}$</t>
  </si>
  <si>
    <t>^35733439[0-9]{8}$</t>
  </si>
  <si>
    <t>^35733448[0-9]{8}$</t>
  </si>
  <si>
    <t>^35733449[0-9]{8}$</t>
  </si>
  <si>
    <t>^35733458[0-9]{8}$</t>
  </si>
  <si>
    <t>^35733459[0-9]{8}$</t>
  </si>
  <si>
    <t>^35733468[0-9]{8}$</t>
  </si>
  <si>
    <t>^35733469[0-9]{8}$</t>
  </si>
  <si>
    <t>^35733478[0-9]{8}$</t>
  </si>
  <si>
    <t>^35733479[0-9]{8}$</t>
  </si>
  <si>
    <t>^35733488[0-9]{8}$</t>
  </si>
  <si>
    <t>^35733489[0-9]{8}$</t>
  </si>
  <si>
    <t>^35733498[0-9]{8}$</t>
  </si>
  <si>
    <t>^35733499[0-9]{8}$</t>
  </si>
  <si>
    <t>^35733508[0-9]{8}$</t>
  </si>
  <si>
    <t>^35733509[0-9]{8}$</t>
  </si>
  <si>
    <t>^35733518[0-9]{8}$</t>
  </si>
  <si>
    <t>^35733519[0-9]{8}$</t>
  </si>
  <si>
    <t>^35733528[0-9]{8}$</t>
  </si>
  <si>
    <t>^35733529[0-9]{8}$</t>
  </si>
  <si>
    <t>^35733538[0-9]{8}$</t>
  </si>
  <si>
    <t>^35733539[0-9]{8}$</t>
  </si>
  <si>
    <t>^35733548[0-9]{8}$</t>
  </si>
  <si>
    <t>^35733549[0-9]{8}$</t>
  </si>
  <si>
    <t>^35733558[0-9]{8}$</t>
  </si>
  <si>
    <t>^35733559[0-9]{8}$</t>
  </si>
  <si>
    <t>^35733568[0-9]{8}$</t>
  </si>
  <si>
    <t>^35733569[0-9]{8}$</t>
  </si>
  <si>
    <t>^35733578[0-9]{8}$</t>
  </si>
  <si>
    <t>^35733579[0-9]{8}$</t>
  </si>
  <si>
    <t>^35733588[0-9]{8}$</t>
  </si>
  <si>
    <t>^35733589[0-9]{8}$</t>
  </si>
  <si>
    <t>^35733598[0-9]{8}$</t>
  </si>
  <si>
    <t>^35733599[0-9]{8}$</t>
  </si>
  <si>
    <t>^35733608[0-9]{8}$</t>
  </si>
  <si>
    <t>^35733609[0-9]{8}$</t>
  </si>
  <si>
    <t>^35733618[0-9]{8}$</t>
  </si>
  <si>
    <t>^35733619[0-9]{8}$</t>
  </si>
  <si>
    <t>^35733628[0-9]{8}$</t>
  </si>
  <si>
    <t>^35733629[0-9]{8}$</t>
  </si>
  <si>
    <t>^35733638[0-9]{8}$</t>
  </si>
  <si>
    <t>^35733639[0-9]{8}$</t>
  </si>
  <si>
    <t>^35733648[0-9]{8}$</t>
  </si>
  <si>
    <t>^35733649[0-9]{8}$</t>
  </si>
  <si>
    <t>^35733658[0-9]{8}$</t>
  </si>
  <si>
    <t>^35733659[0-9]{8}$</t>
  </si>
  <si>
    <t>^35733668[0-9]{8}$</t>
  </si>
  <si>
    <t>^35733669[0-9]{8}$</t>
  </si>
  <si>
    <t>^35733678[0-9]{8}$</t>
  </si>
  <si>
    <t>^35733679[0-9]{8}$</t>
  </si>
  <si>
    <t>^35733688[0-9]{8}$</t>
  </si>
  <si>
    <t>^35733689[0-9]{8}$</t>
  </si>
  <si>
    <t>^35733698[0-9]{8}$</t>
  </si>
  <si>
    <t>^35733699[0-9]{8}$</t>
  </si>
  <si>
    <t>^35733708[0-9]{8}$</t>
  </si>
  <si>
    <t>^35733709[0-9]{8}$</t>
  </si>
  <si>
    <t>^35733718[0-9]{8}$</t>
  </si>
  <si>
    <t>^35733719[0-9]{8}$</t>
  </si>
  <si>
    <t>^35733728[0-9]{8}$</t>
  </si>
  <si>
    <t>^35733729[0-9]{8}$</t>
  </si>
  <si>
    <t>^35733738[0-9]{8}$</t>
  </si>
  <si>
    <t>^35733739[0-9]{8}$</t>
  </si>
  <si>
    <t>^35733748[0-9]{8}$</t>
  </si>
  <si>
    <t>^35733749[0-9]{8}$</t>
  </si>
  <si>
    <t>^35733758[0-9]{8}$</t>
  </si>
  <si>
    <t>^35733759[0-9]{8}$</t>
  </si>
  <si>
    <t>^35733768[0-9]{8}$</t>
  </si>
  <si>
    <t>^35733769[0-9]{8}$</t>
  </si>
  <si>
    <t>^35733778[0-9]{8}$</t>
  </si>
  <si>
    <t>^35733779[0-9]{8}$</t>
  </si>
  <si>
    <t>^35733788[0-9]{8}$</t>
  </si>
  <si>
    <t>^35733789[0-9]{8}$</t>
  </si>
  <si>
    <t>^35733798[0-9]{8}$</t>
  </si>
  <si>
    <t>^35733799[0-9]{8}$</t>
  </si>
  <si>
    <t>^35733808[0-9]{8}$</t>
  </si>
  <si>
    <t>^35733809[0-9]{8}$</t>
  </si>
  <si>
    <t>^35733818[0-9]{8}$</t>
  </si>
  <si>
    <t>^35733819[0-9]{8}$</t>
  </si>
  <si>
    <t>^35733828[0-9]{8}$</t>
  </si>
  <si>
    <t>^35733829[0-9]{8}$</t>
  </si>
  <si>
    <t>^35733838[0-9]{8}$</t>
  </si>
  <si>
    <t>^35733839[0-9]{8}$</t>
  </si>
  <si>
    <t>^35733848[0-9]{8}$</t>
  </si>
  <si>
    <t>^35733849[0-9]{8}$</t>
  </si>
  <si>
    <t>^35733858[0-9]{8}$</t>
  </si>
  <si>
    <t>^35733859[0-9]{8}$</t>
  </si>
  <si>
    <t>^35733868[0-9]{8}$</t>
  </si>
  <si>
    <t>^35733869[0-9]{8}$</t>
  </si>
  <si>
    <t>^35733878[0-9]{8}$</t>
  </si>
  <si>
    <t>^35733879[0-9]{8}$</t>
  </si>
  <si>
    <t>^35733888[0-9]{8}$</t>
  </si>
  <si>
    <t>^35733889[0-9]{8}$</t>
  </si>
  <si>
    <t>^35733898[0-9]{8}$</t>
  </si>
  <si>
    <t>^35733899[0-9]{8}$</t>
  </si>
  <si>
    <t>^35733908[0-9]{8}$</t>
  </si>
  <si>
    <t>^35733909[0-9]{8}$</t>
  </si>
  <si>
    <t>^35733918[0-9]{8}$</t>
  </si>
  <si>
    <t>^35733919[0-9]{8}$</t>
  </si>
  <si>
    <t>^35733928[0-9]{8}$</t>
  </si>
  <si>
    <t>^35733929[0-9]{8}$</t>
  </si>
  <si>
    <t>^35733938[0-9]{8}$</t>
  </si>
  <si>
    <t>^35733939[0-9]{8}$</t>
  </si>
  <si>
    <t>^35733948[0-9]{8}$</t>
  </si>
  <si>
    <t>^35733949[0-9]{8}$</t>
  </si>
  <si>
    <t>^35733958[0-9]{8}$</t>
  </si>
  <si>
    <t>^35733959[0-9]{8}$</t>
  </si>
  <si>
    <t>^35733968[0-9]{8}$</t>
  </si>
  <si>
    <t>^35733969[0-9]{8}$</t>
  </si>
  <si>
    <t>^35733978[0-9]{8}$</t>
  </si>
  <si>
    <t>^35733979[0-9]{8}$</t>
  </si>
  <si>
    <t>^35733988[0-9]{8}$</t>
  </si>
  <si>
    <t>^35733989[0-9]{8}$</t>
  </si>
  <si>
    <t>^35733998[0-9]{8}$</t>
  </si>
  <si>
    <t>^35733999[0-9]{8}$</t>
  </si>
  <si>
    <t>^35734008[0-9]{8}$</t>
  </si>
  <si>
    <t>^35734009[0-9]{8}$</t>
  </si>
  <si>
    <t>^35734018[0-9]{8}$</t>
  </si>
  <si>
    <t>^35734019[0-9]{8}$</t>
  </si>
  <si>
    <t>^35734028[0-9]{8}$</t>
  </si>
  <si>
    <t>^35734029[0-9]{8}$</t>
  </si>
  <si>
    <t>^35734038[0-9]{8}$</t>
  </si>
  <si>
    <t>^35734039[0-9]{8}$</t>
  </si>
  <si>
    <t>^35734048[0-9]{8}$</t>
  </si>
  <si>
    <t>^35734049[0-9]{8}$</t>
  </si>
  <si>
    <t>^35734058[0-9]{8}$</t>
  </si>
  <si>
    <t>^35734059[0-9]{8}$</t>
  </si>
  <si>
    <t>^35734068[0-9]{8}$</t>
  </si>
  <si>
    <t>^35734069[0-9]{8}$</t>
  </si>
  <si>
    <t>^35734078[0-9]{8}$</t>
  </si>
  <si>
    <t>^35734079[0-9]{8}$</t>
  </si>
  <si>
    <t>^35734088[0-9]{8}$</t>
  </si>
  <si>
    <t>^35734089[0-9]{8}$</t>
  </si>
  <si>
    <t>^35734098[0-9]{8}$</t>
  </si>
  <si>
    <t>^35734099[0-9]{8}$</t>
  </si>
  <si>
    <t>^35734108[0-9]{8}$</t>
  </si>
  <si>
    <t>^35734109[0-9]{8}$</t>
  </si>
  <si>
    <t>^35734118[0-9]{8}$</t>
  </si>
  <si>
    <t>^35734119[0-9]{8}$</t>
  </si>
  <si>
    <t>^35734128[0-9]{8}$</t>
  </si>
  <si>
    <t>^35734129[0-9]{8}$</t>
  </si>
  <si>
    <t>^35734138[0-9]{8}$</t>
  </si>
  <si>
    <t>^35734139[0-9]{8}$</t>
  </si>
  <si>
    <t>^35734148[0-9]{8}$</t>
  </si>
  <si>
    <t>^35734149[0-9]{8}$</t>
  </si>
  <si>
    <t>^35734158[0-9]{8}$</t>
  </si>
  <si>
    <t>^35734159[0-9]{8}$</t>
  </si>
  <si>
    <t>^35734168[0-9]{8}$</t>
  </si>
  <si>
    <t>^35734169[0-9]{8}$</t>
  </si>
  <si>
    <t>^35734178[0-9]{8}$</t>
  </si>
  <si>
    <t>^35734179[0-9]{8}$</t>
  </si>
  <si>
    <t>^35734188[0-9]{8}$</t>
  </si>
  <si>
    <t>^35734189[0-9]{8}$</t>
  </si>
  <si>
    <t>^35734198[0-9]{8}$</t>
  </si>
  <si>
    <t>^35734199[0-9]{8}$</t>
  </si>
  <si>
    <t>^35734208[0-9]{8}$</t>
  </si>
  <si>
    <t>^35734209[0-9]{8}$</t>
  </si>
  <si>
    <t>^35734218[0-9]{8}$</t>
  </si>
  <si>
    <t>^35734219[0-9]{8}$</t>
  </si>
  <si>
    <t>^35734228[0-9]{8}$</t>
  </si>
  <si>
    <t>^35734229[0-9]{8}$</t>
  </si>
  <si>
    <t>^35734238[0-9]{8}$</t>
  </si>
  <si>
    <t>^35734239[0-9]{8}$</t>
  </si>
  <si>
    <t>^35734248[0-9]{8}$</t>
  </si>
  <si>
    <t>^35734249[0-9]{8}$</t>
  </si>
  <si>
    <t>^35734258[0-9]{8}$</t>
  </si>
  <si>
    <t>^35734259[0-9]{8}$</t>
  </si>
  <si>
    <t>^35734268[0-9]{8}$</t>
  </si>
  <si>
    <t>^35734269[0-9]{8}$</t>
  </si>
  <si>
    <t>^35734278[0-9]{8}$</t>
  </si>
  <si>
    <t>^35734279[0-9]{8}$</t>
  </si>
  <si>
    <t>^35734288[0-9]{8}$</t>
  </si>
  <si>
    <t>^35734289[0-9]{8}$</t>
  </si>
  <si>
    <t>^35734298[0-9]{8}$</t>
  </si>
  <si>
    <t>^35734299[0-9]{8}$</t>
  </si>
  <si>
    <t>^35734308[0-9]{8}$</t>
  </si>
  <si>
    <t>^35734309[0-9]{8}$</t>
  </si>
  <si>
    <t>^35734318[0-9]{8}$</t>
  </si>
  <si>
    <t>^35734319[0-9]{8}$</t>
  </si>
  <si>
    <t>^35734328[0-9]{8}$</t>
  </si>
  <si>
    <t>^35734329[0-9]{8}$</t>
  </si>
  <si>
    <t>^35734338[0-9]{8}$</t>
  </si>
  <si>
    <t>^35734339[0-9]{8}$</t>
  </si>
  <si>
    <t>^35734348[0-9]{8}$</t>
  </si>
  <si>
    <t>^35734349[0-9]{8}$</t>
  </si>
  <si>
    <t>^35734358[0-9]{8}$</t>
  </si>
  <si>
    <t>^35734359[0-9]{8}$</t>
  </si>
  <si>
    <t>^35734368[0-9]{8}$</t>
  </si>
  <si>
    <t>^35734369[0-9]{8}$</t>
  </si>
  <si>
    <t>^35734378[0-9]{8}$</t>
  </si>
  <si>
    <t>^35734379[0-9]{8}$</t>
  </si>
  <si>
    <t>^35734388[0-9]{8}$</t>
  </si>
  <si>
    <t>^35734389[0-9]{8}$</t>
  </si>
  <si>
    <t>^35734398[0-9]{8}$</t>
  </si>
  <si>
    <t>^35734399[0-9]{8}$</t>
  </si>
  <si>
    <t>^35734408[0-9]{8}$</t>
  </si>
  <si>
    <t>^35734409[0-9]{8}$</t>
  </si>
  <si>
    <t>^35734418[0-9]{8}$</t>
  </si>
  <si>
    <t>^35734419[0-9]{8}$</t>
  </si>
  <si>
    <t>^35734428[0-9]{8}$</t>
  </si>
  <si>
    <t>^35734429[0-9]{8}$</t>
  </si>
  <si>
    <t>^35734438[0-9]{8}$</t>
  </si>
  <si>
    <t>^35734439[0-9]{8}$</t>
  </si>
  <si>
    <t>^35734448[0-9]{8}$</t>
  </si>
  <si>
    <t>^35734449[0-9]{8}$</t>
  </si>
  <si>
    <t>^35734458[0-9]{8}$</t>
  </si>
  <si>
    <t>^35734459[0-9]{8}$</t>
  </si>
  <si>
    <t>^35734468[0-9]{8}$</t>
  </si>
  <si>
    <t>^35734469[0-9]{8}$</t>
  </si>
  <si>
    <t>^35734478[0-9]{8}$</t>
  </si>
  <si>
    <t>^35734479[0-9]{8}$</t>
  </si>
  <si>
    <t>^35734488[0-9]{8}$</t>
  </si>
  <si>
    <t>^35734489[0-9]{8}$</t>
  </si>
  <si>
    <t>^35734498[0-9]{8}$</t>
  </si>
  <si>
    <t>^35734499[0-9]{8}$</t>
  </si>
  <si>
    <t>^35734508[0-9]{8}$</t>
  </si>
  <si>
    <t>^35734509[0-9]{8}$</t>
  </si>
  <si>
    <t>^35734518[0-9]{8}$</t>
  </si>
  <si>
    <t>^35734519[0-9]{8}$</t>
  </si>
  <si>
    <t>^35734528[0-9]{8}$</t>
  </si>
  <si>
    <t>^35734529[0-9]{8}$</t>
  </si>
  <si>
    <t>^35734538[0-9]{8}$</t>
  </si>
  <si>
    <t>^35734539[0-9]{8}$</t>
  </si>
  <si>
    <t>^35734548[0-9]{8}$</t>
  </si>
  <si>
    <t>^35734549[0-9]{8}$</t>
  </si>
  <si>
    <t>^35734558[0-9]{8}$</t>
  </si>
  <si>
    <t>^35734559[0-9]{8}$</t>
  </si>
  <si>
    <t>^35734568[0-9]{8}$</t>
  </si>
  <si>
    <t>^35734569[0-9]{8}$</t>
  </si>
  <si>
    <t>^35734578[0-9]{8}$</t>
  </si>
  <si>
    <t>^35734579[0-9]{8}$</t>
  </si>
  <si>
    <t>^35734588[0-9]{8}$</t>
  </si>
  <si>
    <t>^35734589[0-9]{8}$</t>
  </si>
  <si>
    <t>^35734598[0-9]{8}$</t>
  </si>
  <si>
    <t>^35734599[0-9]{8}$</t>
  </si>
  <si>
    <t>^35734608[0-9]{8}$</t>
  </si>
  <si>
    <t>^35734609[0-9]{8}$</t>
  </si>
  <si>
    <t>^35734618[0-9]{8}$</t>
  </si>
  <si>
    <t>^35734619[0-9]{8}$</t>
  </si>
  <si>
    <t>^35734628[0-9]{8}$</t>
  </si>
  <si>
    <t>^35734629[0-9]{8}$</t>
  </si>
  <si>
    <t>^35734638[0-9]{8}$</t>
  </si>
  <si>
    <t>^35734639[0-9]{8}$</t>
  </si>
  <si>
    <t>^35734648[0-9]{8}$</t>
  </si>
  <si>
    <t>^35734649[0-9]{8}$</t>
  </si>
  <si>
    <t>^35734658[0-9]{8}$</t>
  </si>
  <si>
    <t>^35734659[0-9]{8}$</t>
  </si>
  <si>
    <t>^35734668[0-9]{8}$</t>
  </si>
  <si>
    <t>^35734669[0-9]{8}$</t>
  </si>
  <si>
    <t>^35734678[0-9]{8}$</t>
  </si>
  <si>
    <t>^35734679[0-9]{8}$</t>
  </si>
  <si>
    <t>^35734688[0-9]{8}$</t>
  </si>
  <si>
    <t>^35734689[0-9]{8}$</t>
  </si>
  <si>
    <t>^35734698[0-9]{8}$</t>
  </si>
  <si>
    <t>^35734699[0-9]{8}$</t>
  </si>
  <si>
    <t>^35734708[0-9]{8}$</t>
  </si>
  <si>
    <t>^35734709[0-9]{8}$</t>
  </si>
  <si>
    <t>^35734718[0-9]{8}$</t>
  </si>
  <si>
    <t>^35734719[0-9]{8}$</t>
  </si>
  <si>
    <t>^35734728[0-9]{8}$</t>
  </si>
  <si>
    <t>^35734729[0-9]{8}$</t>
  </si>
  <si>
    <t>^35734738[0-9]{8}$</t>
  </si>
  <si>
    <t>^35734739[0-9]{8}$</t>
  </si>
  <si>
    <t>^35734748[0-9]{8}$</t>
  </si>
  <si>
    <t>^35734749[0-9]{8}$</t>
  </si>
  <si>
    <t>^35734758[0-9]{8}$</t>
  </si>
  <si>
    <t>^35734759[0-9]{8}$</t>
  </si>
  <si>
    <t>^35734768[0-9]{8}$</t>
  </si>
  <si>
    <t>^35734769[0-9]{8}$</t>
  </si>
  <si>
    <t>^35734778[0-9]{8}$</t>
  </si>
  <si>
    <t>^35734779[0-9]{8}$</t>
  </si>
  <si>
    <t>^35734788[0-9]{8}$</t>
  </si>
  <si>
    <t>^35734789[0-9]{8}$</t>
  </si>
  <si>
    <t>^35734798[0-9]{8}$</t>
  </si>
  <si>
    <t>^35734799[0-9]{8}$</t>
  </si>
  <si>
    <t>^35734808[0-9]{8}$</t>
  </si>
  <si>
    <t>^35734809[0-9]{8}$</t>
  </si>
  <si>
    <t>^35734818[0-9]{8}$</t>
  </si>
  <si>
    <t>^35734819[0-9]{8}$</t>
  </si>
  <si>
    <t>^35734828[0-9]{8}$</t>
  </si>
  <si>
    <t>^35734829[0-9]{8}$</t>
  </si>
  <si>
    <t>^35734838[0-9]{8}$</t>
  </si>
  <si>
    <t>^35734839[0-9]{8}$</t>
  </si>
  <si>
    <t>^35734848[0-9]{8}$</t>
  </si>
  <si>
    <t>^35734849[0-9]{8}$</t>
  </si>
  <si>
    <t>^35734858[0-9]{8}$</t>
  </si>
  <si>
    <t>^35734859[0-9]{8}$</t>
  </si>
  <si>
    <t>^35734868[0-9]{8}$</t>
  </si>
  <si>
    <t>^35734869[0-9]{8}$</t>
  </si>
  <si>
    <t>^35734878[0-9]{8}$</t>
  </si>
  <si>
    <t>^35734879[0-9]{8}$</t>
  </si>
  <si>
    <t>^35734888[0-9]{8}$</t>
  </si>
  <si>
    <t>^35734889[0-9]{8}$</t>
  </si>
  <si>
    <t>^35734898[0-9]{8}$</t>
  </si>
  <si>
    <t>^35734899[0-9]{8}$</t>
  </si>
  <si>
    <t>^35734908[0-9]{8}$</t>
  </si>
  <si>
    <t>^35734909[0-9]{8}$</t>
  </si>
  <si>
    <t>^35734918[0-9]{8}$</t>
  </si>
  <si>
    <t>^35734919[0-9]{8}$</t>
  </si>
  <si>
    <t>^35734928[0-9]{8}$</t>
  </si>
  <si>
    <t>^35734929[0-9]{8}$</t>
  </si>
  <si>
    <t>^35734938[0-9]{8}$</t>
  </si>
  <si>
    <t>^35734939[0-9]{8}$</t>
  </si>
  <si>
    <t>^35734948[0-9]{8}$</t>
  </si>
  <si>
    <t>^35734949[0-9]{8}$</t>
  </si>
  <si>
    <t>^35734958[0-9]{8}$</t>
  </si>
  <si>
    <t>^35734959[0-9]{8}$</t>
  </si>
  <si>
    <t>^35734968[0-9]{8}$</t>
  </si>
  <si>
    <t>^35734969[0-9]{8}$</t>
  </si>
  <si>
    <t>^35734978[0-9]{8}$</t>
  </si>
  <si>
    <t>^35734979[0-9]{8}$</t>
  </si>
  <si>
    <t>^35734988[0-9]{8}$</t>
  </si>
  <si>
    <t>^35734989[0-9]{8}$</t>
  </si>
  <si>
    <t>^35734998[0-9]{8}$</t>
  </si>
  <si>
    <t>^35734999[0-9]{8}$</t>
  </si>
  <si>
    <t>^35735008[0-9]{8}$</t>
  </si>
  <si>
    <t>^35735009[0-9]{8}$</t>
  </si>
  <si>
    <t>^35735018[0-9]{8}$</t>
  </si>
  <si>
    <t>^35735019[0-9]{8}$</t>
  </si>
  <si>
    <t>^35735028[0-9]{8}$</t>
  </si>
  <si>
    <t>^35735029[0-9]{8}$</t>
  </si>
  <si>
    <t>^35735038[0-9]{8}$</t>
  </si>
  <si>
    <t>^35735039[0-9]{8}$</t>
  </si>
  <si>
    <t>^35735048[0-9]{8}$</t>
  </si>
  <si>
    <t>^35735049[0-9]{8}$</t>
  </si>
  <si>
    <t>^35735058[0-9]{8}$</t>
  </si>
  <si>
    <t>^35735059[0-9]{8}$</t>
  </si>
  <si>
    <t>^35735068[0-9]{8}$</t>
  </si>
  <si>
    <t>^35735069[0-9]{8}$</t>
  </si>
  <si>
    <t>^35735078[0-9]{8}$</t>
  </si>
  <si>
    <t>^35735079[0-9]{8}$</t>
  </si>
  <si>
    <t>^35735088[0-9]{8}$</t>
  </si>
  <si>
    <t>^35735089[0-9]{8}$</t>
  </si>
  <si>
    <t>^35735098[0-9]{8}$</t>
  </si>
  <si>
    <t>^35735099[0-9]{8}$</t>
  </si>
  <si>
    <t>^35735108[0-9]{8}$</t>
  </si>
  <si>
    <t>^35735109[0-9]{8}$</t>
  </si>
  <si>
    <t>^35735118[0-9]{8}$</t>
  </si>
  <si>
    <t>^35735119[0-9]{8}$</t>
  </si>
  <si>
    <t>^35735128[0-9]{8}$</t>
  </si>
  <si>
    <t>^35735129[0-9]{8}$</t>
  </si>
  <si>
    <t>^35735138[0-9]{8}$</t>
  </si>
  <si>
    <t>^35735139[0-9]{8}$</t>
  </si>
  <si>
    <t>^35735148[0-9]{8}$</t>
  </si>
  <si>
    <t>^35735149[0-9]{8}$</t>
  </si>
  <si>
    <t>^35735158[0-9]{8}$</t>
  </si>
  <si>
    <t>^35735159[0-9]{8}$</t>
  </si>
  <si>
    <t>^35735168[0-9]{8}$</t>
  </si>
  <si>
    <t>^35735169[0-9]{8}$</t>
  </si>
  <si>
    <t>^35735178[0-9]{8}$</t>
  </si>
  <si>
    <t>^35735179[0-9]{8}$</t>
  </si>
  <si>
    <t>^35735188[0-9]{8}$</t>
  </si>
  <si>
    <t>^35735189[0-9]{8}$</t>
  </si>
  <si>
    <t>^35735198[0-9]{8}$</t>
  </si>
  <si>
    <t>^35735199[0-9]{8}$</t>
  </si>
  <si>
    <t>^35735208[0-9]{8}$</t>
  </si>
  <si>
    <t>^35735209[0-9]{8}$</t>
  </si>
  <si>
    <t>^35735218[0-9]{8}$</t>
  </si>
  <si>
    <t>^35735219[0-9]{8}$</t>
  </si>
  <si>
    <t>^35735228[0-9]{8}$</t>
  </si>
  <si>
    <t>^35735229[0-9]{8}$</t>
  </si>
  <si>
    <t>^35735238[0-9]{8}$</t>
  </si>
  <si>
    <t>^35735239[0-9]{8}$</t>
  </si>
  <si>
    <t>^35735248[0-9]{8}$</t>
  </si>
  <si>
    <t>^35735249[0-9]{8}$</t>
  </si>
  <si>
    <t>^35735258[0-9]{8}$</t>
  </si>
  <si>
    <t>^35735259[0-9]{8}$</t>
  </si>
  <si>
    <t>^35735268[0-9]{8}$</t>
  </si>
  <si>
    <t>^35735269[0-9]{8}$</t>
  </si>
  <si>
    <t>^35735278[0-9]{8}$</t>
  </si>
  <si>
    <t>^35735279[0-9]{8}$</t>
  </si>
  <si>
    <t>^35735288[0-9]{8}$</t>
  </si>
  <si>
    <t>^35735289[0-9]{8}$</t>
  </si>
  <si>
    <t>^35735298[0-9]{8}$</t>
  </si>
  <si>
    <t>^35735299[0-9]{8}$</t>
  </si>
  <si>
    <t>^35735308[0-9]{8}$</t>
  </si>
  <si>
    <t>^35735309[0-9]{8}$</t>
  </si>
  <si>
    <t>^35735318[0-9]{8}$</t>
  </si>
  <si>
    <t>^35735319[0-9]{8}$</t>
  </si>
  <si>
    <t>^35735328[0-9]{8}$</t>
  </si>
  <si>
    <t>^35735329[0-9]{8}$</t>
  </si>
  <si>
    <t>^35735338[0-9]{8}$</t>
  </si>
  <si>
    <t>^35735339[0-9]{8}$</t>
  </si>
  <si>
    <t>^35735348[0-9]{8}$</t>
  </si>
  <si>
    <t>^35735349[0-9]{8}$</t>
  </si>
  <si>
    <t>^35735358[0-9]{8}$</t>
  </si>
  <si>
    <t>^35735359[0-9]{8}$</t>
  </si>
  <si>
    <t>^35735368[0-9]{8}$</t>
  </si>
  <si>
    <t>^35735369[0-9]{8}$</t>
  </si>
  <si>
    <t>^35735378[0-9]{8}$</t>
  </si>
  <si>
    <t>^35735379[0-9]{8}$</t>
  </si>
  <si>
    <t>^35735388[0-9]{8}$</t>
  </si>
  <si>
    <t>^35735389[0-9]{8}$</t>
  </si>
  <si>
    <t>^35735398[0-9]{8}$</t>
  </si>
  <si>
    <t>^35735399[0-9]{8}$</t>
  </si>
  <si>
    <t>^35735408[0-9]{8}$</t>
  </si>
  <si>
    <t>^35735409[0-9]{8}$</t>
  </si>
  <si>
    <t>^35735418[0-9]{8}$</t>
  </si>
  <si>
    <t>^35735419[0-9]{8}$</t>
  </si>
  <si>
    <t>^35735428[0-9]{8}$</t>
  </si>
  <si>
    <t>^35735429[0-9]{8}$</t>
  </si>
  <si>
    <t>^35735438[0-9]{8}$</t>
  </si>
  <si>
    <t>^35735439[0-9]{8}$</t>
  </si>
  <si>
    <t>^35735448[0-9]{8}$</t>
  </si>
  <si>
    <t>^35735449[0-9]{8}$</t>
  </si>
  <si>
    <t>^35735458[0-9]{8}$</t>
  </si>
  <si>
    <t>^35735459[0-9]{8}$</t>
  </si>
  <si>
    <t>^35735468[0-9]{8}$</t>
  </si>
  <si>
    <t>^35735469[0-9]{8}$</t>
  </si>
  <si>
    <t>^35735478[0-9]{8}$</t>
  </si>
  <si>
    <t>^35735479[0-9]{8}$</t>
  </si>
  <si>
    <t>^35735488[0-9]{8}$</t>
  </si>
  <si>
    <t>^35735489[0-9]{8}$</t>
  </si>
  <si>
    <t>^35735498[0-9]{8}$</t>
  </si>
  <si>
    <t>^35735499[0-9]{8}$</t>
  </si>
  <si>
    <t>^35735508[0-9]{8}$</t>
  </si>
  <si>
    <t>^35735509[0-9]{8}$</t>
  </si>
  <si>
    <t>^35735518[0-9]{8}$</t>
  </si>
  <si>
    <t>^35735519[0-9]{8}$</t>
  </si>
  <si>
    <t>^35735528[0-9]{8}$</t>
  </si>
  <si>
    <t>^35735529[0-9]{8}$</t>
  </si>
  <si>
    <t>^35735538[0-9]{8}$</t>
  </si>
  <si>
    <t>^35735539[0-9]{8}$</t>
  </si>
  <si>
    <t>^35735548[0-9]{8}$</t>
  </si>
  <si>
    <t>^35735549[0-9]{8}$</t>
  </si>
  <si>
    <t>^35735558[0-9]{8}$</t>
  </si>
  <si>
    <t>^35735559[0-9]{8}$</t>
  </si>
  <si>
    <t>^35735568[0-9]{8}$</t>
  </si>
  <si>
    <t>^35735569[0-9]{8}$</t>
  </si>
  <si>
    <t>^35735578[0-9]{8}$</t>
  </si>
  <si>
    <t>^35735579[0-9]{8}$</t>
  </si>
  <si>
    <t>^35735588[0-9]{8}$</t>
  </si>
  <si>
    <t>^35735589[0-9]{8}$</t>
  </si>
  <si>
    <t>^35735598[0-9]{8}$</t>
  </si>
  <si>
    <t>^35735599[0-9]{8}$</t>
  </si>
  <si>
    <t>^35735608[0-9]{8}$</t>
  </si>
  <si>
    <t>^35735609[0-9]{8}$</t>
  </si>
  <si>
    <t>^35735618[0-9]{8}$</t>
  </si>
  <si>
    <t>^35735619[0-9]{8}$</t>
  </si>
  <si>
    <t>^35735628[0-9]{8}$</t>
  </si>
  <si>
    <t>^35735629[0-9]{8}$</t>
  </si>
  <si>
    <t>^35735638[0-9]{8}$</t>
  </si>
  <si>
    <t>^35735639[0-9]{8}$</t>
  </si>
  <si>
    <t>^35735648[0-9]{8}$</t>
  </si>
  <si>
    <t>^35735649[0-9]{8}$</t>
  </si>
  <si>
    <t>^35735658[0-9]{8}$</t>
  </si>
  <si>
    <t>^35735659[0-9]{8}$</t>
  </si>
  <si>
    <t>^35735668[0-9]{8}$</t>
  </si>
  <si>
    <t>^35735669[0-9]{8}$</t>
  </si>
  <si>
    <t>^35735678[0-9]{8}$</t>
  </si>
  <si>
    <t>^35735679[0-9]{8}$</t>
  </si>
  <si>
    <t>^35735688[0-9]{8}$</t>
  </si>
  <si>
    <t>^35735689[0-9]{8}$</t>
  </si>
  <si>
    <t>^35735698[0-9]{8}$</t>
  </si>
  <si>
    <t>^35735699[0-9]{8}$</t>
  </si>
  <si>
    <t>^35735708[0-9]{8}$</t>
  </si>
  <si>
    <t>^35735709[0-9]{8}$</t>
  </si>
  <si>
    <t>^35735718[0-9]{8}$</t>
  </si>
  <si>
    <t>^35735719[0-9]{8}$</t>
  </si>
  <si>
    <t>^35735728[0-9]{8}$</t>
  </si>
  <si>
    <t>^35735729[0-9]{8}$</t>
  </si>
  <si>
    <t>^35735738[0-9]{8}$</t>
  </si>
  <si>
    <t>^35735739[0-9]{8}$</t>
  </si>
  <si>
    <t>^35735748[0-9]{8}$</t>
  </si>
  <si>
    <t>^35735749[0-9]{8}$</t>
  </si>
  <si>
    <t>^35735758[0-9]{8}$</t>
  </si>
  <si>
    <t>^35735759[0-9]{8}$</t>
  </si>
  <si>
    <t>^35735768[0-9]{8}$</t>
  </si>
  <si>
    <t>^35735769[0-9]{8}$</t>
  </si>
  <si>
    <t>^35735778[0-9]{8}$</t>
  </si>
  <si>
    <t>^35735779[0-9]{8}$</t>
  </si>
  <si>
    <t>^35735788[0-9]{8}$</t>
  </si>
  <si>
    <t>^35735789[0-9]{8}$</t>
  </si>
  <si>
    <t>^35735798[0-9]{8}$</t>
  </si>
  <si>
    <t>^35735799[0-9]{8}$</t>
  </si>
  <si>
    <t>^35735808[0-9]{8}$</t>
  </si>
  <si>
    <t>^35735809[0-9]{8}$</t>
  </si>
  <si>
    <t>^35735818[0-9]{8}$</t>
  </si>
  <si>
    <t>^35735819[0-9]{8}$</t>
  </si>
  <si>
    <t>^35735828[0-9]{8}$</t>
  </si>
  <si>
    <t>^35735829[0-9]{8}$</t>
  </si>
  <si>
    <t>^35735838[0-9]{8}$</t>
  </si>
  <si>
    <t>^35735839[0-9]{8}$</t>
  </si>
  <si>
    <t>^35735848[0-9]{8}$</t>
  </si>
  <si>
    <t>^35735849[0-9]{8}$</t>
  </si>
  <si>
    <t>^35735858[0-9]{8}$</t>
  </si>
  <si>
    <t>^35735859[0-9]{8}$</t>
  </si>
  <si>
    <t>^35735868[0-9]{8}$</t>
  </si>
  <si>
    <t>^35735869[0-9]{8}$</t>
  </si>
  <si>
    <t>^35735878[0-9]{8}$</t>
  </si>
  <si>
    <t>^35735879[0-9]{8}$</t>
  </si>
  <si>
    <t>^35735888[0-9]{8}$</t>
  </si>
  <si>
    <t>^35735889[0-9]{8}$</t>
  </si>
  <si>
    <t>^35735898[0-9]{8}$</t>
  </si>
  <si>
    <t>^35735899[0-9]{8}$</t>
  </si>
  <si>
    <t>^35735908[0-9]{8}$</t>
  </si>
  <si>
    <t>^35735909[0-9]{8}$</t>
  </si>
  <si>
    <t>^35735918[0-9]{8}$</t>
  </si>
  <si>
    <t>^35735919[0-9]{8}$</t>
  </si>
  <si>
    <t>^35735928[0-9]{8}$</t>
  </si>
  <si>
    <t>^35735929[0-9]{8}$</t>
  </si>
  <si>
    <t>^35735938[0-9]{8}$</t>
  </si>
  <si>
    <t>^35735939[0-9]{8}$</t>
  </si>
  <si>
    <t>^35735948[0-9]{8}$</t>
  </si>
  <si>
    <t>^35735949[0-9]{8}$</t>
  </si>
  <si>
    <t>^35735958[0-9]{8}$</t>
  </si>
  <si>
    <t>^35735959[0-9]{8}$</t>
  </si>
  <si>
    <t>^35735968[0-9]{8}$</t>
  </si>
  <si>
    <t>^35735969[0-9]{8}$</t>
  </si>
  <si>
    <t>^35735978[0-9]{8}$</t>
  </si>
  <si>
    <t>^35735979[0-9]{8}$</t>
  </si>
  <si>
    <t>^35735988[0-9]{8}$</t>
  </si>
  <si>
    <t>^35735989[0-9]{8}$</t>
  </si>
  <si>
    <t>^35735998[0-9]{8}$</t>
  </si>
  <si>
    <t>^35735999[0-9]{8}$</t>
  </si>
  <si>
    <t>^35736008[0-9]{8}$</t>
  </si>
  <si>
    <t>^35736009[0-9]{8}$</t>
  </si>
  <si>
    <t>^35736018[0-9]{8}$</t>
  </si>
  <si>
    <t>^35736019[0-9]{8}$</t>
  </si>
  <si>
    <t>^35736028[0-9]{8}$</t>
  </si>
  <si>
    <t>^35736029[0-9]{8}$</t>
  </si>
  <si>
    <t>^35736038[0-9]{8}$</t>
  </si>
  <si>
    <t>^35736039[0-9]{8}$</t>
  </si>
  <si>
    <t>^35736048[0-9]{8}$</t>
  </si>
  <si>
    <t>^35736049[0-9]{8}$</t>
  </si>
  <si>
    <t>^35736058[0-9]{8}$</t>
  </si>
  <si>
    <t>^35736059[0-9]{8}$</t>
  </si>
  <si>
    <t>^35736068[0-9]{8}$</t>
  </si>
  <si>
    <t>^35736069[0-9]{8}$</t>
  </si>
  <si>
    <t>^35736078[0-9]{8}$</t>
  </si>
  <si>
    <t>^35736079[0-9]{8}$</t>
  </si>
  <si>
    <t>^35736088[0-9]{8}$</t>
  </si>
  <si>
    <t>^35736089[0-9]{8}$</t>
  </si>
  <si>
    <t>^35736098[0-9]{8}$</t>
  </si>
  <si>
    <t>^35736099[0-9]{8}$</t>
  </si>
  <si>
    <t>^35736108[0-9]{8}$</t>
  </si>
  <si>
    <t>^35736109[0-9]{8}$</t>
  </si>
  <si>
    <t>^35736118[0-9]{8}$</t>
  </si>
  <si>
    <t>^35736119[0-9]{8}$</t>
  </si>
  <si>
    <t>^35736128[0-9]{8}$</t>
  </si>
  <si>
    <t>^35736129[0-9]{8}$</t>
  </si>
  <si>
    <t>^35736138[0-9]{8}$</t>
  </si>
  <si>
    <t>^35736139[0-9]{8}$</t>
  </si>
  <si>
    <t>^35736148[0-9]{8}$</t>
  </si>
  <si>
    <t>^35736149[0-9]{8}$</t>
  </si>
  <si>
    <t>^35736158[0-9]{8}$</t>
  </si>
  <si>
    <t>^35736159[0-9]{8}$</t>
  </si>
  <si>
    <t>^35736168[0-9]{8}$</t>
  </si>
  <si>
    <t>^35736169[0-9]{8}$</t>
  </si>
  <si>
    <t>^35736178[0-9]{8}$</t>
  </si>
  <si>
    <t>^35736179[0-9]{8}$</t>
  </si>
  <si>
    <t>^35736188[0-9]{8}$</t>
  </si>
  <si>
    <t>^35736189[0-9]{8}$</t>
  </si>
  <si>
    <t>^35736198[0-9]{8}$</t>
  </si>
  <si>
    <t>^35736199[0-9]{8}$</t>
  </si>
  <si>
    <t>^35736208[0-9]{8}$</t>
  </si>
  <si>
    <t>^35736209[0-9]{8}$</t>
  </si>
  <si>
    <t>^35736218[0-9]{8}$</t>
  </si>
  <si>
    <t>^35736219[0-9]{8}$</t>
  </si>
  <si>
    <t>^35736228[0-9]{8}$</t>
  </si>
  <si>
    <t>^35736229[0-9]{8}$</t>
  </si>
  <si>
    <t>^35736238[0-9]{8}$</t>
  </si>
  <si>
    <t>^35736239[0-9]{8}$</t>
  </si>
  <si>
    <t>^35736248[0-9]{8}$</t>
  </si>
  <si>
    <t>^35736249[0-9]{8}$</t>
  </si>
  <si>
    <t>^35736258[0-9]{8}$</t>
  </si>
  <si>
    <t>^35736259[0-9]{8}$</t>
  </si>
  <si>
    <t>^35736268[0-9]{8}$</t>
  </si>
  <si>
    <t>^35736269[0-9]{8}$</t>
  </si>
  <si>
    <t>^35736278[0-9]{8}$</t>
  </si>
  <si>
    <t>^35736279[0-9]{8}$</t>
  </si>
  <si>
    <t>^35736288[0-9]{8}$</t>
  </si>
  <si>
    <t>^35736289[0-9]{8}$</t>
  </si>
  <si>
    <t>^35736298[0-9]{8}$</t>
  </si>
  <si>
    <t>^35736299[0-9]{8}$</t>
  </si>
  <si>
    <t>^35736308[0-9]{8}$</t>
  </si>
  <si>
    <t>^35736309[0-9]{8}$</t>
  </si>
  <si>
    <t>^35736318[0-9]{8}$</t>
  </si>
  <si>
    <t>^35736319[0-9]{8}$</t>
  </si>
  <si>
    <t>^35736328[0-9]{8}$</t>
  </si>
  <si>
    <t>^35736329[0-9]{8}$</t>
  </si>
  <si>
    <t>^35736338[0-9]{8}$</t>
  </si>
  <si>
    <t>^35736339[0-9]{8}$</t>
  </si>
  <si>
    <t>^35736348[0-9]{8}$</t>
  </si>
  <si>
    <t>^35736349[0-9]{8}$</t>
  </si>
  <si>
    <t>^35736358[0-9]{8}$</t>
  </si>
  <si>
    <t>^35736359[0-9]{8}$</t>
  </si>
  <si>
    <t>^35736368[0-9]{8}$</t>
  </si>
  <si>
    <t>^35736369[0-9]{8}$</t>
  </si>
  <si>
    <t>^35736378[0-9]{8}$</t>
  </si>
  <si>
    <t>^35736379[0-9]{8}$</t>
  </si>
  <si>
    <t>^35736388[0-9]{8}$</t>
  </si>
  <si>
    <t>^35736389[0-9]{8}$</t>
  </si>
  <si>
    <t>^35736398[0-9]{8}$</t>
  </si>
  <si>
    <t>^35736399[0-9]{8}$</t>
  </si>
  <si>
    <t>^35736408[0-9]{8}$</t>
  </si>
  <si>
    <t>^35736409[0-9]{8}$</t>
  </si>
  <si>
    <t>^35736418[0-9]{8}$</t>
  </si>
  <si>
    <t>^35736419[0-9]{8}$</t>
  </si>
  <si>
    <t>^35736428[0-9]{8}$</t>
  </si>
  <si>
    <t>^35736429[0-9]{8}$</t>
  </si>
  <si>
    <t>^35736438[0-9]{8}$</t>
  </si>
  <si>
    <t>^35736439[0-9]{8}$</t>
  </si>
  <si>
    <t>^35736448[0-9]{8}$</t>
  </si>
  <si>
    <t>^35736449[0-9]{8}$</t>
  </si>
  <si>
    <t>^35736458[0-9]{8}$</t>
  </si>
  <si>
    <t>^35736459[0-9]{8}$</t>
  </si>
  <si>
    <t>^35736468[0-9]{8}$</t>
  </si>
  <si>
    <t>^35736469[0-9]{8}$</t>
  </si>
  <si>
    <t>^35736478[0-9]{8}$</t>
  </si>
  <si>
    <t>^35736479[0-9]{8}$</t>
  </si>
  <si>
    <t>^35736488[0-9]{8}$</t>
  </si>
  <si>
    <t>^35736489[0-9]{8}$</t>
  </si>
  <si>
    <t>^35736498[0-9]{8}$</t>
  </si>
  <si>
    <t>^35736499[0-9]{8}$</t>
  </si>
  <si>
    <t>^35736508[0-9]{8}$</t>
  </si>
  <si>
    <t>^35736509[0-9]{8}$</t>
  </si>
  <si>
    <t>^35736518[0-9]{8}$</t>
  </si>
  <si>
    <t>^35736519[0-9]{8}$</t>
  </si>
  <si>
    <t>^35736528[0-9]{8}$</t>
  </si>
  <si>
    <t>^35736529[0-9]{8}$</t>
  </si>
  <si>
    <t>^35736538[0-9]{8}$</t>
  </si>
  <si>
    <t>^35736539[0-9]{8}$</t>
  </si>
  <si>
    <t>^35736548[0-9]{8}$</t>
  </si>
  <si>
    <t>^35736549[0-9]{8}$</t>
  </si>
  <si>
    <t>^35736558[0-9]{8}$</t>
  </si>
  <si>
    <t>^35736559[0-9]{8}$</t>
  </si>
  <si>
    <t>^35736568[0-9]{8}$</t>
  </si>
  <si>
    <t>^35736569[0-9]{8}$</t>
  </si>
  <si>
    <t>^35736578[0-9]{8}$</t>
  </si>
  <si>
    <t>^35736579[0-9]{8}$</t>
  </si>
  <si>
    <t>^35736588[0-9]{8}$</t>
  </si>
  <si>
    <t>^35736589[0-9]{8}$</t>
  </si>
  <si>
    <t>^35736598[0-9]{8}$</t>
  </si>
  <si>
    <t>^35736599[0-9]{8}$</t>
  </si>
  <si>
    <t>^35736608[0-9]{8}$</t>
  </si>
  <si>
    <t>^35736609[0-9]{8}$</t>
  </si>
  <si>
    <t>^35736618[0-9]{8}$</t>
  </si>
  <si>
    <t>^35736619[0-9]{8}$</t>
  </si>
  <si>
    <t>^35736628[0-9]{8}$</t>
  </si>
  <si>
    <t>^35736629[0-9]{8}$</t>
  </si>
  <si>
    <t>^35736638[0-9]{8}$</t>
  </si>
  <si>
    <t>^35736639[0-9]{8}$</t>
  </si>
  <si>
    <t>^35736648[0-9]{8}$</t>
  </si>
  <si>
    <t>^35736649[0-9]{8}$</t>
  </si>
  <si>
    <t>^35736658[0-9]{8}$</t>
  </si>
  <si>
    <t>^35736659[0-9]{8}$</t>
  </si>
  <si>
    <t>^35736668[0-9]{8}$</t>
  </si>
  <si>
    <t>^35736669[0-9]{8}$</t>
  </si>
  <si>
    <t>^35736678[0-9]{8}$</t>
  </si>
  <si>
    <t>^35736679[0-9]{8}$</t>
  </si>
  <si>
    <t>^35736688[0-9]{8}$</t>
  </si>
  <si>
    <t>^35736689[0-9]{8}$</t>
  </si>
  <si>
    <t>^35736698[0-9]{8}$</t>
  </si>
  <si>
    <t>^35736699[0-9]{8}$</t>
  </si>
  <si>
    <t>^35736708[0-9]{8}$</t>
  </si>
  <si>
    <t>^35736709[0-9]{8}$</t>
  </si>
  <si>
    <t>^35736718[0-9]{8}$</t>
  </si>
  <si>
    <t>^35736719[0-9]{8}$</t>
  </si>
  <si>
    <t>^35736728[0-9]{8}$</t>
  </si>
  <si>
    <t>^35736729[0-9]{8}$</t>
  </si>
  <si>
    <t>^35736738[0-9]{8}$</t>
  </si>
  <si>
    <t>^35736739[0-9]{8}$</t>
  </si>
  <si>
    <t>^35736748[0-9]{8}$</t>
  </si>
  <si>
    <t>^35736749[0-9]{8}$</t>
  </si>
  <si>
    <t>^35736758[0-9]{8}$</t>
  </si>
  <si>
    <t>^35736759[0-9]{8}$</t>
  </si>
  <si>
    <t>^35736768[0-9]{8}$</t>
  </si>
  <si>
    <t>^35736769[0-9]{8}$</t>
  </si>
  <si>
    <t>^35736778[0-9]{8}$</t>
  </si>
  <si>
    <t>^35736779[0-9]{8}$</t>
  </si>
  <si>
    <t>^35736788[0-9]{8}$</t>
  </si>
  <si>
    <t>^35736789[0-9]{8}$</t>
  </si>
  <si>
    <t>^35736798[0-9]{8}$</t>
  </si>
  <si>
    <t>^35736799[0-9]{8}$</t>
  </si>
  <si>
    <t>^35736808[0-9]{8}$</t>
  </si>
  <si>
    <t>^35736809[0-9]{8}$</t>
  </si>
  <si>
    <t>^35736818[0-9]{8}$</t>
  </si>
  <si>
    <t>^35736819[0-9]{8}$</t>
  </si>
  <si>
    <t>^35736828[0-9]{8}$</t>
  </si>
  <si>
    <t>^35736829[0-9]{8}$</t>
  </si>
  <si>
    <t>^35736838[0-9]{8}$</t>
  </si>
  <si>
    <t>^35736839[0-9]{8}$</t>
  </si>
  <si>
    <t>^35736848[0-9]{8}$</t>
  </si>
  <si>
    <t>^35736849[0-9]{8}$</t>
  </si>
  <si>
    <t>^35736858[0-9]{8}$</t>
  </si>
  <si>
    <t>^35736859[0-9]{8}$</t>
  </si>
  <si>
    <t>^35736868[0-9]{8}$</t>
  </si>
  <si>
    <t>^35736869[0-9]{8}$</t>
  </si>
  <si>
    <t>^35736878[0-9]{8}$</t>
  </si>
  <si>
    <t>^35736879[0-9]{8}$</t>
  </si>
  <si>
    <t>^35736888[0-9]{8}$</t>
  </si>
  <si>
    <t>^35736889[0-9]{8}$</t>
  </si>
  <si>
    <t>^35736898[0-9]{8}$</t>
  </si>
  <si>
    <t>^35736899[0-9]{8}$</t>
  </si>
  <si>
    <t>^35736908[0-9]{8}$</t>
  </si>
  <si>
    <t>^35736909[0-9]{8}$</t>
  </si>
  <si>
    <t>^35736918[0-9]{8}$</t>
  </si>
  <si>
    <t>^35736919[0-9]{8}$</t>
  </si>
  <si>
    <t>^35736928[0-9]{8}$</t>
  </si>
  <si>
    <t>^35736929[0-9]{8}$</t>
  </si>
  <si>
    <t>^35736938[0-9]{8}$</t>
  </si>
  <si>
    <t>^35736939[0-9]{8}$</t>
  </si>
  <si>
    <t>^35736948[0-9]{8}$</t>
  </si>
  <si>
    <t>^35736949[0-9]{8}$</t>
  </si>
  <si>
    <t>^35736958[0-9]{8}$</t>
  </si>
  <si>
    <t>^35736959[0-9]{8}$</t>
  </si>
  <si>
    <t>^35736968[0-9]{8}$</t>
  </si>
  <si>
    <t>^35736969[0-9]{8}$</t>
  </si>
  <si>
    <t>^35736978[0-9]{8}$</t>
  </si>
  <si>
    <t>^35736979[0-9]{8}$</t>
  </si>
  <si>
    <t>^35736988[0-9]{8}$</t>
  </si>
  <si>
    <t>^35736989[0-9]{8}$</t>
  </si>
  <si>
    <t>^35736998[0-9]{8}$</t>
  </si>
  <si>
    <t>^35736999[0-9]{8}$</t>
  </si>
  <si>
    <t>^35737008[0-9]{8}$</t>
  </si>
  <si>
    <t>^35737009[0-9]{8}$</t>
  </si>
  <si>
    <t>^35737018[0-9]{8}$</t>
  </si>
  <si>
    <t>^35737019[0-9]{8}$</t>
  </si>
  <si>
    <t>^35737028[0-9]{8}$</t>
  </si>
  <si>
    <t>^35737029[0-9]{8}$</t>
  </si>
  <si>
    <t>^35737038[0-9]{8}$</t>
  </si>
  <si>
    <t>^35737039[0-9]{8}$</t>
  </si>
  <si>
    <t>^35737048[0-9]{8}$</t>
  </si>
  <si>
    <t>^35737049[0-9]{8}$</t>
  </si>
  <si>
    <t>^35737058[0-9]{8}$</t>
  </si>
  <si>
    <t>^35737059[0-9]{8}$</t>
  </si>
  <si>
    <t>^35737068[0-9]{8}$</t>
  </si>
  <si>
    <t>^35737069[0-9]{8}$</t>
  </si>
  <si>
    <t>^35737078[0-9]{8}$</t>
  </si>
  <si>
    <t>^35737079[0-9]{8}$</t>
  </si>
  <si>
    <t>^35737088[0-9]{8}$</t>
  </si>
  <si>
    <t>^35737089[0-9]{8}$</t>
  </si>
  <si>
    <t>^35737098[0-9]{8}$</t>
  </si>
  <si>
    <t>^35737099[0-9]{8}$</t>
  </si>
  <si>
    <t>^35737108[0-9]{8}$</t>
  </si>
  <si>
    <t>^35737109[0-9]{8}$</t>
  </si>
  <si>
    <t>^35737118[0-9]{8}$</t>
  </si>
  <si>
    <t>^35737119[0-9]{8}$</t>
  </si>
  <si>
    <t>^35737128[0-9]{8}$</t>
  </si>
  <si>
    <t>^35737129[0-9]{8}$</t>
  </si>
  <si>
    <t>^35737138[0-9]{8}$</t>
  </si>
  <si>
    <t>^35737139[0-9]{8}$</t>
  </si>
  <si>
    <t>^35737148[0-9]{8}$</t>
  </si>
  <si>
    <t>^35737149[0-9]{8}$</t>
  </si>
  <si>
    <t>^35737158[0-9]{8}$</t>
  </si>
  <si>
    <t>^35737159[0-9]{8}$</t>
  </si>
  <si>
    <t>^35737168[0-9]{8}$</t>
  </si>
  <si>
    <t>^35737169[0-9]{8}$</t>
  </si>
  <si>
    <t>^35737178[0-9]{8}$</t>
  </si>
  <si>
    <t>^35737179[0-9]{8}$</t>
  </si>
  <si>
    <t>^35737188[0-9]{8}$</t>
  </si>
  <si>
    <t>^35737189[0-9]{8}$</t>
  </si>
  <si>
    <t>^35737198[0-9]{8}$</t>
  </si>
  <si>
    <t>^35737199[0-9]{8}$</t>
  </si>
  <si>
    <t>^35737208[0-9]{8}$</t>
  </si>
  <si>
    <t>^35737209[0-9]{8}$</t>
  </si>
  <si>
    <t>^35737218[0-9]{8}$</t>
  </si>
  <si>
    <t>^35737219[0-9]{8}$</t>
  </si>
  <si>
    <t>^35737228[0-9]{8}$</t>
  </si>
  <si>
    <t>^35737229[0-9]{8}$</t>
  </si>
  <si>
    <t>^35737238[0-9]{8}$</t>
  </si>
  <si>
    <t>^35737239[0-9]{8}$</t>
  </si>
  <si>
    <t>^35737248[0-9]{8}$</t>
  </si>
  <si>
    <t>^35737249[0-9]{8}$</t>
  </si>
  <si>
    <t>^35737258[0-9]{8}$</t>
  </si>
  <si>
    <t>^35737259[0-9]{8}$</t>
  </si>
  <si>
    <t>^35737268[0-9]{8}$</t>
  </si>
  <si>
    <t>^35737269[0-9]{8}$</t>
  </si>
  <si>
    <t>^35737278[0-9]{8}$</t>
  </si>
  <si>
    <t>^35737279[0-9]{8}$</t>
  </si>
  <si>
    <t>^35737288[0-9]{8}$</t>
  </si>
  <si>
    <t>^35737289[0-9]{8}$</t>
  </si>
  <si>
    <t>^35737298[0-9]{8}$</t>
  </si>
  <si>
    <t>^35737299[0-9]{8}$</t>
  </si>
  <si>
    <t>^35737308[0-9]{8}$</t>
  </si>
  <si>
    <t>^35737309[0-9]{8}$</t>
  </si>
  <si>
    <t>^35737318[0-9]{8}$</t>
  </si>
  <si>
    <t>^35737319[0-9]{8}$</t>
  </si>
  <si>
    <t>^35737328[0-9]{8}$</t>
  </si>
  <si>
    <t>^35737329[0-9]{8}$</t>
  </si>
  <si>
    <t>^35737338[0-9]{8}$</t>
  </si>
  <si>
    <t>^35737339[0-9]{8}$</t>
  </si>
  <si>
    <t>^35737348[0-9]{8}$</t>
  </si>
  <si>
    <t>^35737349[0-9]{8}$</t>
  </si>
  <si>
    <t>^35737358[0-9]{8}$</t>
  </si>
  <si>
    <t>^35737359[0-9]{8}$</t>
  </si>
  <si>
    <t>^35737368[0-9]{8}$</t>
  </si>
  <si>
    <t>^35737369[0-9]{8}$</t>
  </si>
  <si>
    <t>^35737378[0-9]{8}$</t>
  </si>
  <si>
    <t>^35737379[0-9]{8}$</t>
  </si>
  <si>
    <t>^35737388[0-9]{8}$</t>
  </si>
  <si>
    <t>^35737389[0-9]{8}$</t>
  </si>
  <si>
    <t>^35737398[0-9]{8}$</t>
  </si>
  <si>
    <t>^35737399[0-9]{8}$</t>
  </si>
  <si>
    <t>^35737408[0-9]{8}$</t>
  </si>
  <si>
    <t>^35737409[0-9]{8}$</t>
  </si>
  <si>
    <t>^35737418[0-9]{8}$</t>
  </si>
  <si>
    <t>^35737419[0-9]{8}$</t>
  </si>
  <si>
    <t>^35737428[0-9]{8}$</t>
  </si>
  <si>
    <t>^35737429[0-9]{8}$</t>
  </si>
  <si>
    <t>^35737438[0-9]{8}$</t>
  </si>
  <si>
    <t>^35737439[0-9]{8}$</t>
  </si>
  <si>
    <t>^35737448[0-9]{8}$</t>
  </si>
  <si>
    <t>^35737449[0-9]{8}$</t>
  </si>
  <si>
    <t>^35737458[0-9]{8}$</t>
  </si>
  <si>
    <t>^35737459[0-9]{8}$</t>
  </si>
  <si>
    <t>^35737468[0-9]{8}$</t>
  </si>
  <si>
    <t>^35737469[0-9]{8}$</t>
  </si>
  <si>
    <t>^35737478[0-9]{8}$</t>
  </si>
  <si>
    <t>^35737479[0-9]{8}$</t>
  </si>
  <si>
    <t>^35737488[0-9]{8}$</t>
  </si>
  <si>
    <t>^35737489[0-9]{8}$</t>
  </si>
  <si>
    <t>^35737498[0-9]{8}$</t>
  </si>
  <si>
    <t>^35737499[0-9]{8}$</t>
  </si>
  <si>
    <t>^35737508[0-9]{8}$</t>
  </si>
  <si>
    <t>^35737509[0-9]{8}$</t>
  </si>
  <si>
    <t>^35737518[0-9]{8}$</t>
  </si>
  <si>
    <t>^35737519[0-9]{8}$</t>
  </si>
  <si>
    <t>^35737528[0-9]{8}$</t>
  </si>
  <si>
    <t>^35737529[0-9]{8}$</t>
  </si>
  <si>
    <t>^35737538[0-9]{8}$</t>
  </si>
  <si>
    <t>^35737539[0-9]{8}$</t>
  </si>
  <si>
    <t>^35737548[0-9]{8}$</t>
  </si>
  <si>
    <t>^35737549[0-9]{8}$</t>
  </si>
  <si>
    <t>^35737558[0-9]{8}$</t>
  </si>
  <si>
    <t>^35737559[0-9]{8}$</t>
  </si>
  <si>
    <t>^35737568[0-9]{8}$</t>
  </si>
  <si>
    <t>^35737569[0-9]{8}$</t>
  </si>
  <si>
    <t>^35737578[0-9]{8}$</t>
  </si>
  <si>
    <t>^35737579[0-9]{8}$</t>
  </si>
  <si>
    <t>^35737588[0-9]{8}$</t>
  </si>
  <si>
    <t>^35737589[0-9]{8}$</t>
  </si>
  <si>
    <t>^35737598[0-9]{8}$</t>
  </si>
  <si>
    <t>^35737599[0-9]{8}$</t>
  </si>
  <si>
    <t>^35737608[0-9]{8}$</t>
  </si>
  <si>
    <t>^35737609[0-9]{8}$</t>
  </si>
  <si>
    <t>^35737618[0-9]{8}$</t>
  </si>
  <si>
    <t>^35737619[0-9]{8}$</t>
  </si>
  <si>
    <t>^35737628[0-9]{8}$</t>
  </si>
  <si>
    <t>^35737629[0-9]{8}$</t>
  </si>
  <si>
    <t>^35737638[0-9]{8}$</t>
  </si>
  <si>
    <t>^35737639[0-9]{8}$</t>
  </si>
  <si>
    <t>^35737648[0-9]{8}$</t>
  </si>
  <si>
    <t>^35737649[0-9]{8}$</t>
  </si>
  <si>
    <t>^35737658[0-9]{8}$</t>
  </si>
  <si>
    <t>^35737659[0-9]{8}$</t>
  </si>
  <si>
    <t>^35737668[0-9]{8}$</t>
  </si>
  <si>
    <t>^35737669[0-9]{8}$</t>
  </si>
  <si>
    <t>^35737678[0-9]{8}$</t>
  </si>
  <si>
    <t>^35737679[0-9]{8}$</t>
  </si>
  <si>
    <t>^35737688[0-9]{8}$</t>
  </si>
  <si>
    <t>^35737689[0-9]{8}$</t>
  </si>
  <si>
    <t>^35737698[0-9]{8}$</t>
  </si>
  <si>
    <t>^35737699[0-9]{8}$</t>
  </si>
  <si>
    <t>^35737708[0-9]{8}$</t>
  </si>
  <si>
    <t>^35737709[0-9]{8}$</t>
  </si>
  <si>
    <t>^35737718[0-9]{8}$</t>
  </si>
  <si>
    <t>^35737719[0-9]{8}$</t>
  </si>
  <si>
    <t>^35737728[0-9]{8}$</t>
  </si>
  <si>
    <t>^35737729[0-9]{8}$</t>
  </si>
  <si>
    <t>^35737738[0-9]{8}$</t>
  </si>
  <si>
    <t>^35737739[0-9]{8}$</t>
  </si>
  <si>
    <t>^35737748[0-9]{8}$</t>
  </si>
  <si>
    <t>^35737749[0-9]{8}$</t>
  </si>
  <si>
    <t>^35737758[0-9]{8}$</t>
  </si>
  <si>
    <t>^35737759[0-9]{8}$</t>
  </si>
  <si>
    <t>^35737768[0-9]{8}$</t>
  </si>
  <si>
    <t>^35737769[0-9]{8}$</t>
  </si>
  <si>
    <t>^35737778[0-9]{8}$</t>
  </si>
  <si>
    <t>^35737779[0-9]{8}$</t>
  </si>
  <si>
    <t>^35737788[0-9]{8}$</t>
  </si>
  <si>
    <t>^35737789[0-9]{8}$</t>
  </si>
  <si>
    <t>^35737798[0-9]{8}$</t>
  </si>
  <si>
    <t>^35737799[0-9]{8}$</t>
  </si>
  <si>
    <t>^35737808[0-9]{8}$</t>
  </si>
  <si>
    <t>^35737809[0-9]{8}$</t>
  </si>
  <si>
    <t>^35737818[0-9]{8}$</t>
  </si>
  <si>
    <t>^35737819[0-9]{8}$</t>
  </si>
  <si>
    <t>^35737828[0-9]{8}$</t>
  </si>
  <si>
    <t>^35737829[0-9]{8}$</t>
  </si>
  <si>
    <t>^35737838[0-9]{8}$</t>
  </si>
  <si>
    <t>^35737839[0-9]{8}$</t>
  </si>
  <si>
    <t>^35737848[0-9]{8}$</t>
  </si>
  <si>
    <t>^35737849[0-9]{8}$</t>
  </si>
  <si>
    <t>^35737858[0-9]{8}$</t>
  </si>
  <si>
    <t>^35737859[0-9]{8}$</t>
  </si>
  <si>
    <t>^35737868[0-9]{8}$</t>
  </si>
  <si>
    <t>^35737869[0-9]{8}$</t>
  </si>
  <si>
    <t>^35737878[0-9]{8}$</t>
  </si>
  <si>
    <t>^35737879[0-9]{8}$</t>
  </si>
  <si>
    <t>^35737888[0-9]{8}$</t>
  </si>
  <si>
    <t>^35737889[0-9]{8}$</t>
  </si>
  <si>
    <t>^35737898[0-9]{8}$</t>
  </si>
  <si>
    <t>^35737899[0-9]{8}$</t>
  </si>
  <si>
    <t>^35737908[0-9]{8}$</t>
  </si>
  <si>
    <t>^35737909[0-9]{8}$</t>
  </si>
  <si>
    <t>^35737918[0-9]{8}$</t>
  </si>
  <si>
    <t>^35737919[0-9]{8}$</t>
  </si>
  <si>
    <t>^35737928[0-9]{8}$</t>
  </si>
  <si>
    <t>^35737929[0-9]{8}$</t>
  </si>
  <si>
    <t>^35737938[0-9]{8}$</t>
  </si>
  <si>
    <t>^35737939[0-9]{8}$</t>
  </si>
  <si>
    <t>^35737948[0-9]{8}$</t>
  </si>
  <si>
    <t>^35737949[0-9]{8}$</t>
  </si>
  <si>
    <t>^35737958[0-9]{8}$</t>
  </si>
  <si>
    <t>^35737959[0-9]{8}$</t>
  </si>
  <si>
    <t>^35737968[0-9]{8}$</t>
  </si>
  <si>
    <t>^35737969[0-9]{8}$</t>
  </si>
  <si>
    <t>^35737978[0-9]{8}$</t>
  </si>
  <si>
    <t>^35737979[0-9]{8}$</t>
  </si>
  <si>
    <t>^35737988[0-9]{8}$</t>
  </si>
  <si>
    <t>^35737989[0-9]{8}$</t>
  </si>
  <si>
    <t>^35737998[0-9]{8}$</t>
  </si>
  <si>
    <t>^35737999[0-9]{8}$</t>
  </si>
  <si>
    <t>^35738008[0-9]{8}$</t>
  </si>
  <si>
    <t>^35738009[0-9]{8}$</t>
  </si>
  <si>
    <t>^35738018[0-9]{8}$</t>
  </si>
  <si>
    <t>^35738019[0-9]{8}$</t>
  </si>
  <si>
    <t>^35738028[0-9]{8}$</t>
  </si>
  <si>
    <t>^35738029[0-9]{8}$</t>
  </si>
  <si>
    <t>^35738038[0-9]{8}$</t>
  </si>
  <si>
    <t>^35738039[0-9]{8}$</t>
  </si>
  <si>
    <t>^35738048[0-9]{8}$</t>
  </si>
  <si>
    <t>^35738049[0-9]{8}$</t>
  </si>
  <si>
    <t>^35738058[0-9]{8}$</t>
  </si>
  <si>
    <t>^35738059[0-9]{8}$</t>
  </si>
  <si>
    <t>^35738068[0-9]{8}$</t>
  </si>
  <si>
    <t>^35738069[0-9]{8}$</t>
  </si>
  <si>
    <t>^35738078[0-9]{8}$</t>
  </si>
  <si>
    <t>^35738079[0-9]{8}$</t>
  </si>
  <si>
    <t>^35738088[0-9]{8}$</t>
  </si>
  <si>
    <t>^35738089[0-9]{8}$</t>
  </si>
  <si>
    <t>^35738098[0-9]{8}$</t>
  </si>
  <si>
    <t>^35738099[0-9]{8}$</t>
  </si>
  <si>
    <t>^35738108[0-9]{8}$</t>
  </si>
  <si>
    <t>^35738109[0-9]{8}$</t>
  </si>
  <si>
    <t>^35738118[0-9]{8}$</t>
  </si>
  <si>
    <t>^35738119[0-9]{8}$</t>
  </si>
  <si>
    <t>^35738128[0-9]{8}$</t>
  </si>
  <si>
    <t>^35738129[0-9]{8}$</t>
  </si>
  <si>
    <t>^35738138[0-9]{8}$</t>
  </si>
  <si>
    <t>^35738139[0-9]{8}$</t>
  </si>
  <si>
    <t>^35738148[0-9]{8}$</t>
  </si>
  <si>
    <t>^35738149[0-9]{8}$</t>
  </si>
  <si>
    <t>^35738158[0-9]{8}$</t>
  </si>
  <si>
    <t>^35738159[0-9]{8}$</t>
  </si>
  <si>
    <t>^35738168[0-9]{8}$</t>
  </si>
  <si>
    <t>^35738169[0-9]{8}$</t>
  </si>
  <si>
    <t>^35738178[0-9]{8}$</t>
  </si>
  <si>
    <t>^35738179[0-9]{8}$</t>
  </si>
  <si>
    <t>^35738188[0-9]{8}$</t>
  </si>
  <si>
    <t>^35738189[0-9]{8}$</t>
  </si>
  <si>
    <t>^35738198[0-9]{8}$</t>
  </si>
  <si>
    <t>^35738199[0-9]{8}$</t>
  </si>
  <si>
    <t>^35738208[0-9]{8}$</t>
  </si>
  <si>
    <t>^35738209[0-9]{8}$</t>
  </si>
  <si>
    <t>^35738218[0-9]{8}$</t>
  </si>
  <si>
    <t>^35738219[0-9]{8}$</t>
  </si>
  <si>
    <t>^35738228[0-9]{8}$</t>
  </si>
  <si>
    <t>^35738229[0-9]{8}$</t>
  </si>
  <si>
    <t>^35738238[0-9]{8}$</t>
  </si>
  <si>
    <t>^35738239[0-9]{8}$</t>
  </si>
  <si>
    <t>^35738248[0-9]{8}$</t>
  </si>
  <si>
    <t>^35738249[0-9]{8}$</t>
  </si>
  <si>
    <t>^35738258[0-9]{8}$</t>
  </si>
  <si>
    <t>^35738259[0-9]{8}$</t>
  </si>
  <si>
    <t>^35738268[0-9]{8}$</t>
  </si>
  <si>
    <t>^35738269[0-9]{8}$</t>
  </si>
  <si>
    <t>^35738278[0-9]{8}$</t>
  </si>
  <si>
    <t>^35738279[0-9]{8}$</t>
  </si>
  <si>
    <t>^35738288[0-9]{8}$</t>
  </si>
  <si>
    <t>^35738289[0-9]{8}$</t>
  </si>
  <si>
    <t>^35738298[0-9]{8}$</t>
  </si>
  <si>
    <t>^35738299[0-9]{8}$</t>
  </si>
  <si>
    <t>^35738308[0-9]{8}$</t>
  </si>
  <si>
    <t>^35738309[0-9]{8}$</t>
  </si>
  <si>
    <t>^35738318[0-9]{8}$</t>
  </si>
  <si>
    <t>^35738319[0-9]{8}$</t>
  </si>
  <si>
    <t>^35738328[0-9]{8}$</t>
  </si>
  <si>
    <t>^35738329[0-9]{8}$</t>
  </si>
  <si>
    <t>^35738338[0-9]{8}$</t>
  </si>
  <si>
    <t>^35738339[0-9]{8}$</t>
  </si>
  <si>
    <t>^35738348[0-9]{8}$</t>
  </si>
  <si>
    <t>^35738349[0-9]{8}$</t>
  </si>
  <si>
    <t>^35738358[0-9]{8}$</t>
  </si>
  <si>
    <t>^35738359[0-9]{8}$</t>
  </si>
  <si>
    <t>^35738368[0-9]{8}$</t>
  </si>
  <si>
    <t>^35738369[0-9]{8}$</t>
  </si>
  <si>
    <t>^35738378[0-9]{8}$</t>
  </si>
  <si>
    <t>^35738379[0-9]{8}$</t>
  </si>
  <si>
    <t>^35738388[0-9]{8}$</t>
  </si>
  <si>
    <t>^35738389[0-9]{8}$</t>
  </si>
  <si>
    <t>^35738398[0-9]{8}$</t>
  </si>
  <si>
    <t>^35738399[0-9]{8}$</t>
  </si>
  <si>
    <t>^35738408[0-9]{8}$</t>
  </si>
  <si>
    <t>^35738409[0-9]{8}$</t>
  </si>
  <si>
    <t>^35738418[0-9]{8}$</t>
  </si>
  <si>
    <t>^35738419[0-9]{8}$</t>
  </si>
  <si>
    <t>^35738428[0-9]{8}$</t>
  </si>
  <si>
    <t>^35738429[0-9]{8}$</t>
  </si>
  <si>
    <t>^35738438[0-9]{8}$</t>
  </si>
  <si>
    <t>^35738439[0-9]{8}$</t>
  </si>
  <si>
    <t>^35738448[0-9]{8}$</t>
  </si>
  <si>
    <t>^35738449[0-9]{8}$</t>
  </si>
  <si>
    <t>^35738458[0-9]{8}$</t>
  </si>
  <si>
    <t>^35738459[0-9]{8}$</t>
  </si>
  <si>
    <t>^35738468[0-9]{8}$</t>
  </si>
  <si>
    <t>^35738469[0-9]{8}$</t>
  </si>
  <si>
    <t>^35738478[0-9]{8}$</t>
  </si>
  <si>
    <t>^35738479[0-9]{8}$</t>
  </si>
  <si>
    <t>^35738488[0-9]{8}$</t>
  </si>
  <si>
    <t>^35738489[0-9]{8}$</t>
  </si>
  <si>
    <t>^35738498[0-9]{8}$</t>
  </si>
  <si>
    <t>^35738499[0-9]{8}$</t>
  </si>
  <si>
    <t>^35738508[0-9]{8}$</t>
  </si>
  <si>
    <t>^35738509[0-9]{8}$</t>
  </si>
  <si>
    <t>^35738518[0-9]{8}$</t>
  </si>
  <si>
    <t>^35738519[0-9]{8}$</t>
  </si>
  <si>
    <t>^35738528[0-9]{8}$</t>
  </si>
  <si>
    <t>^35738529[0-9]{8}$</t>
  </si>
  <si>
    <t>^35738538[0-9]{8}$</t>
  </si>
  <si>
    <t>^35738539[0-9]{8}$</t>
  </si>
  <si>
    <t>^35738548[0-9]{8}$</t>
  </si>
  <si>
    <t>^35738549[0-9]{8}$</t>
  </si>
  <si>
    <t>^35738558[0-9]{8}$</t>
  </si>
  <si>
    <t>^35738559[0-9]{8}$</t>
  </si>
  <si>
    <t>^35738568[0-9]{8}$</t>
  </si>
  <si>
    <t>^35738569[0-9]{8}$</t>
  </si>
  <si>
    <t>^35738578[0-9]{8}$</t>
  </si>
  <si>
    <t>^35738579[0-9]{8}$</t>
  </si>
  <si>
    <t>^35738588[0-9]{8}$</t>
  </si>
  <si>
    <t>^35738589[0-9]{8}$</t>
  </si>
  <si>
    <t>^35738598[0-9]{8}$</t>
  </si>
  <si>
    <t>^35738599[0-9]{8}$</t>
  </si>
  <si>
    <t>^35738608[0-9]{8}$</t>
  </si>
  <si>
    <t>^35738609[0-9]{8}$</t>
  </si>
  <si>
    <t>^35738618[0-9]{8}$</t>
  </si>
  <si>
    <t>^35738619[0-9]{8}$</t>
  </si>
  <si>
    <t>^35738628[0-9]{8}$</t>
  </si>
  <si>
    <t>^35738629[0-9]{8}$</t>
  </si>
  <si>
    <t>^35738638[0-9]{8}$</t>
  </si>
  <si>
    <t>^35738639[0-9]{8}$</t>
  </si>
  <si>
    <t>^35738648[0-9]{8}$</t>
  </si>
  <si>
    <t>^35738649[0-9]{8}$</t>
  </si>
  <si>
    <t>^35738658[0-9]{8}$</t>
  </si>
  <si>
    <t>^35738659[0-9]{8}$</t>
  </si>
  <si>
    <t>^35738668[0-9]{8}$</t>
  </si>
  <si>
    <t>^35738669[0-9]{8}$</t>
  </si>
  <si>
    <t>^35738678[0-9]{8}$</t>
  </si>
  <si>
    <t>^35738679[0-9]{8}$</t>
  </si>
  <si>
    <t>^35738688[0-9]{8}$</t>
  </si>
  <si>
    <t>^35738689[0-9]{8}$</t>
  </si>
  <si>
    <t>^35738698[0-9]{8}$</t>
  </si>
  <si>
    <t>^35738699[0-9]{8}$</t>
  </si>
  <si>
    <t>^35738708[0-9]{8}$</t>
  </si>
  <si>
    <t>^35738709[0-9]{8}$</t>
  </si>
  <si>
    <t>^35738718[0-9]{8}$</t>
  </si>
  <si>
    <t>^35738719[0-9]{8}$</t>
  </si>
  <si>
    <t>^35738728[0-9]{8}$</t>
  </si>
  <si>
    <t>^35738729[0-9]{8}$</t>
  </si>
  <si>
    <t>^35738738[0-9]{8}$</t>
  </si>
  <si>
    <t>^35738739[0-9]{8}$</t>
  </si>
  <si>
    <t>^35738748[0-9]{8}$</t>
  </si>
  <si>
    <t>^35738749[0-9]{8}$</t>
  </si>
  <si>
    <t>^35738758[0-9]{8}$</t>
  </si>
  <si>
    <t>^35738759[0-9]{8}$</t>
  </si>
  <si>
    <t>^35738768[0-9]{8}$</t>
  </si>
  <si>
    <t>^35738769[0-9]{8}$</t>
  </si>
  <si>
    <t>^35738778[0-9]{8}$</t>
  </si>
  <si>
    <t>^35738779[0-9]{8}$</t>
  </si>
  <si>
    <t>^35738788[0-9]{8}$</t>
  </si>
  <si>
    <t>^35738789[0-9]{8}$</t>
  </si>
  <si>
    <t>^35738798[0-9]{8}$</t>
  </si>
  <si>
    <t>^35738799[0-9]{8}$</t>
  </si>
  <si>
    <t>^35738808[0-9]{8}$</t>
  </si>
  <si>
    <t>^35738809[0-9]{8}$</t>
  </si>
  <si>
    <t>^35738818[0-9]{8}$</t>
  </si>
  <si>
    <t>^35738819[0-9]{8}$</t>
  </si>
  <si>
    <t>^35738828[0-9]{8}$</t>
  </si>
  <si>
    <t>^35738829[0-9]{8}$</t>
  </si>
  <si>
    <t>^35738838[0-9]{8}$</t>
  </si>
  <si>
    <t>^35738839[0-9]{8}$</t>
  </si>
  <si>
    <t>^35738848[0-9]{8}$</t>
  </si>
  <si>
    <t>^35738849[0-9]{8}$</t>
  </si>
  <si>
    <t>^35738858[0-9]{8}$</t>
  </si>
  <si>
    <t>^35738859[0-9]{8}$</t>
  </si>
  <si>
    <t>^35738868[0-9]{8}$</t>
  </si>
  <si>
    <t>^35738869[0-9]{8}$</t>
  </si>
  <si>
    <t>^35738878[0-9]{8}$</t>
  </si>
  <si>
    <t>^35738879[0-9]{8}$</t>
  </si>
  <si>
    <t>^35738888[0-9]{8}$</t>
  </si>
  <si>
    <t>^35738889[0-9]{8}$</t>
  </si>
  <si>
    <t>^35738898[0-9]{8}$</t>
  </si>
  <si>
    <t>^35738899[0-9]{8}$</t>
  </si>
  <si>
    <t>^35738908[0-9]{8}$</t>
  </si>
  <si>
    <t>^35738909[0-9]{8}$</t>
  </si>
  <si>
    <t>^35738918[0-9]{8}$</t>
  </si>
  <si>
    <t>^35738919[0-9]{8}$</t>
  </si>
  <si>
    <t>^35738928[0-9]{8}$</t>
  </si>
  <si>
    <t>^35738929[0-9]{8}$</t>
  </si>
  <si>
    <t>^35738938[0-9]{8}$</t>
  </si>
  <si>
    <t>^35738939[0-9]{8}$</t>
  </si>
  <si>
    <t>^35738948[0-9]{8}$</t>
  </si>
  <si>
    <t>^35738949[0-9]{8}$</t>
  </si>
  <si>
    <t>^35738958[0-9]{8}$</t>
  </si>
  <si>
    <t>^35738959[0-9]{8}$</t>
  </si>
  <si>
    <t>^35738968[0-9]{8}$</t>
  </si>
  <si>
    <t>^35738969[0-9]{8}$</t>
  </si>
  <si>
    <t>^35738978[0-9]{8}$</t>
  </si>
  <si>
    <t>^35738979[0-9]{8}$</t>
  </si>
  <si>
    <t>^35738988[0-9]{8}$</t>
  </si>
  <si>
    <t>^35738989[0-9]{8}$</t>
  </si>
  <si>
    <t>^35738998[0-9]{8}$</t>
  </si>
  <si>
    <t>^35738999[0-9]{8}$</t>
  </si>
  <si>
    <t>^35739008[0-9]{8}$</t>
  </si>
  <si>
    <t>^35739009[0-9]{8}$</t>
  </si>
  <si>
    <t>^35739018[0-9]{8}$</t>
  </si>
  <si>
    <t>^35739019[0-9]{8}$</t>
  </si>
  <si>
    <t>^35739028[0-9]{8}$</t>
  </si>
  <si>
    <t>^35739029[0-9]{8}$</t>
  </si>
  <si>
    <t>^35739038[0-9]{8}$</t>
  </si>
  <si>
    <t>^35739039[0-9]{8}$</t>
  </si>
  <si>
    <t>^35739048[0-9]{8}$</t>
  </si>
  <si>
    <t>^35739049[0-9]{8}$</t>
  </si>
  <si>
    <t>^35739058[0-9]{8}$</t>
  </si>
  <si>
    <t>^35739059[0-9]{8}$</t>
  </si>
  <si>
    <t>^35739068[0-9]{8}$</t>
  </si>
  <si>
    <t>^35739069[0-9]{8}$</t>
  </si>
  <si>
    <t>^35739078[0-9]{8}$</t>
  </si>
  <si>
    <t>^35739079[0-9]{8}$</t>
  </si>
  <si>
    <t>^35739088[0-9]{8}$</t>
  </si>
  <si>
    <t>^35739089[0-9]{8}$</t>
  </si>
  <si>
    <t>^35739098[0-9]{8}$</t>
  </si>
  <si>
    <t>^35739099[0-9]{8}$</t>
  </si>
  <si>
    <t>^35739108[0-9]{8}$</t>
  </si>
  <si>
    <t>^35739109[0-9]{8}$</t>
  </si>
  <si>
    <t>^35739118[0-9]{8}$</t>
  </si>
  <si>
    <t>^35739119[0-9]{8}$</t>
  </si>
  <si>
    <t>^35739128[0-9]{8}$</t>
  </si>
  <si>
    <t>^35739129[0-9]{8}$</t>
  </si>
  <si>
    <t>^35739138[0-9]{8}$</t>
  </si>
  <si>
    <t>^35739139[0-9]{8}$</t>
  </si>
  <si>
    <t>^35739148[0-9]{8}$</t>
  </si>
  <si>
    <t>^35739149[0-9]{8}$</t>
  </si>
  <si>
    <t>^35739158[0-9]{8}$</t>
  </si>
  <si>
    <t>^35739159[0-9]{8}$</t>
  </si>
  <si>
    <t>^35739168[0-9]{8}$</t>
  </si>
  <si>
    <t>^35739169[0-9]{8}$</t>
  </si>
  <si>
    <t>^35739178[0-9]{8}$</t>
  </si>
  <si>
    <t>^35739179[0-9]{8}$</t>
  </si>
  <si>
    <t>^35739188[0-9]{8}$</t>
  </si>
  <si>
    <t>^35739189[0-9]{8}$</t>
  </si>
  <si>
    <t>^35739198[0-9]{8}$</t>
  </si>
  <si>
    <t>^35739199[0-9]{8}$</t>
  </si>
  <si>
    <t>^35739208[0-9]{8}$</t>
  </si>
  <si>
    <t>^35739209[0-9]{8}$</t>
  </si>
  <si>
    <t>^35739218[0-9]{8}$</t>
  </si>
  <si>
    <t>^35739219[0-9]{8}$</t>
  </si>
  <si>
    <t>^35739228[0-9]{8}$</t>
  </si>
  <si>
    <t>^35739229[0-9]{8}$</t>
  </si>
  <si>
    <t>^35739238[0-9]{8}$</t>
  </si>
  <si>
    <t>^35739239[0-9]{8}$</t>
  </si>
  <si>
    <t>^35739248[0-9]{8}$</t>
  </si>
  <si>
    <t>^35739249[0-9]{8}$</t>
  </si>
  <si>
    <t>^35739258[0-9]{8}$</t>
  </si>
  <si>
    <t>^35739259[0-9]{8}$</t>
  </si>
  <si>
    <t>^35739268[0-9]{8}$</t>
  </si>
  <si>
    <t>^35739269[0-9]{8}$</t>
  </si>
  <si>
    <t>^35739278[0-9]{8}$</t>
  </si>
  <si>
    <t>^35739279[0-9]{8}$</t>
  </si>
  <si>
    <t>^35739288[0-9]{8}$</t>
  </si>
  <si>
    <t>^35739289[0-9]{8}$</t>
  </si>
  <si>
    <t>^35739298[0-9]{8}$</t>
  </si>
  <si>
    <t>^35739299[0-9]{8}$</t>
  </si>
  <si>
    <t>^35739308[0-9]{8}$</t>
  </si>
  <si>
    <t>^35739309[0-9]{8}$</t>
  </si>
  <si>
    <t>^35739318[0-9]{8}$</t>
  </si>
  <si>
    <t>^35739319[0-9]{8}$</t>
  </si>
  <si>
    <t>^35739328[0-9]{8}$</t>
  </si>
  <si>
    <t>^35739329[0-9]{8}$</t>
  </si>
  <si>
    <t>^35739338[0-9]{8}$</t>
  </si>
  <si>
    <t>^35739339[0-9]{8}$</t>
  </si>
  <si>
    <t>^35739348[0-9]{8}$</t>
  </si>
  <si>
    <t>^35739349[0-9]{8}$</t>
  </si>
  <si>
    <t>^35739358[0-9]{8}$</t>
  </si>
  <si>
    <t>^35739359[0-9]{8}$</t>
  </si>
  <si>
    <t>^35739368[0-9]{8}$</t>
  </si>
  <si>
    <t>^35739369[0-9]{8}$</t>
  </si>
  <si>
    <t>^35739378[0-9]{8}$</t>
  </si>
  <si>
    <t>^35739379[0-9]{8}$</t>
  </si>
  <si>
    <t>^35739388[0-9]{8}$</t>
  </si>
  <si>
    <t>^35739389[0-9]{8}$</t>
  </si>
  <si>
    <t>^35739398[0-9]{8}$</t>
  </si>
  <si>
    <t>^35739399[0-9]{8}$</t>
  </si>
  <si>
    <t>^35739408[0-9]{8}$</t>
  </si>
  <si>
    <t>^35739409[0-9]{8}$</t>
  </si>
  <si>
    <t>^35739418[0-9]{8}$</t>
  </si>
  <si>
    <t>^35739419[0-9]{8}$</t>
  </si>
  <si>
    <t>^35739428[0-9]{8}$</t>
  </si>
  <si>
    <t>^35739429[0-9]{8}$</t>
  </si>
  <si>
    <t>^35739438[0-9]{8}$</t>
  </si>
  <si>
    <t>^35739439[0-9]{8}$</t>
  </si>
  <si>
    <t>^35739448[0-9]{8}$</t>
  </si>
  <si>
    <t>^35739449[0-9]{8}$</t>
  </si>
  <si>
    <t>^35739458[0-9]{8}$</t>
  </si>
  <si>
    <t>^35739459[0-9]{8}$</t>
  </si>
  <si>
    <t>^35739468[0-9]{8}$</t>
  </si>
  <si>
    <t>^35739469[0-9]{8}$</t>
  </si>
  <si>
    <t>^35739478[0-9]{8}$</t>
  </si>
  <si>
    <t>^35739479[0-9]{8}$</t>
  </si>
  <si>
    <t>^35739488[0-9]{8}$</t>
  </si>
  <si>
    <t>^35739489[0-9]{8}$</t>
  </si>
  <si>
    <t>^35739498[0-9]{8}$</t>
  </si>
  <si>
    <t>^35739499[0-9]{8}$</t>
  </si>
  <si>
    <t>^35739508[0-9]{8}$</t>
  </si>
  <si>
    <t>^35739509[0-9]{8}$</t>
  </si>
  <si>
    <t>^35739518[0-9]{8}$</t>
  </si>
  <si>
    <t>^35739519[0-9]{8}$</t>
  </si>
  <si>
    <t>^35739528[0-9]{8}$</t>
  </si>
  <si>
    <t>^35739529[0-9]{8}$</t>
  </si>
  <si>
    <t>^35739538[0-9]{8}$</t>
  </si>
  <si>
    <t>^35739539[0-9]{8}$</t>
  </si>
  <si>
    <t>^35739548[0-9]{8}$</t>
  </si>
  <si>
    <t>^35739549[0-9]{8}$</t>
  </si>
  <si>
    <t>^35739558[0-9]{8}$</t>
  </si>
  <si>
    <t>^35739559[0-9]{8}$</t>
  </si>
  <si>
    <t>^35739568[0-9]{8}$</t>
  </si>
  <si>
    <t>^35739569[0-9]{8}$</t>
  </si>
  <si>
    <t>^35739578[0-9]{8}$</t>
  </si>
  <si>
    <t>^35739579[0-9]{8}$</t>
  </si>
  <si>
    <t>^35739588[0-9]{8}$</t>
  </si>
  <si>
    <t>^35739589[0-9]{8}$</t>
  </si>
  <si>
    <t>^35739598[0-9]{8}$</t>
  </si>
  <si>
    <t>^35739599[0-9]{8}$</t>
  </si>
  <si>
    <t>^35739608[0-9]{8}$</t>
  </si>
  <si>
    <t>^35739609[0-9]{8}$</t>
  </si>
  <si>
    <t>^35739618[0-9]{8}$</t>
  </si>
  <si>
    <t>^35739619[0-9]{8}$</t>
  </si>
  <si>
    <t>^35739628[0-9]{8}$</t>
  </si>
  <si>
    <t>^35739629[0-9]{8}$</t>
  </si>
  <si>
    <t>^35739638[0-9]{8}$</t>
  </si>
  <si>
    <t>^35739639[0-9]{8}$</t>
  </si>
  <si>
    <t>^35739648[0-9]{8}$</t>
  </si>
  <si>
    <t>^35739649[0-9]{8}$</t>
  </si>
  <si>
    <t>^35739658[0-9]{8}$</t>
  </si>
  <si>
    <t>^35739659[0-9]{8}$</t>
  </si>
  <si>
    <t>^35739668[0-9]{8}$</t>
  </si>
  <si>
    <t>^35739669[0-9]{8}$</t>
  </si>
  <si>
    <t>^35739678[0-9]{8}$</t>
  </si>
  <si>
    <t>^35739679[0-9]{8}$</t>
  </si>
  <si>
    <t>^35739688[0-9]{8}$</t>
  </si>
  <si>
    <t>^35739689[0-9]{8}$</t>
  </si>
  <si>
    <t>^35739698[0-9]{8}$</t>
  </si>
  <si>
    <t>^35739699[0-9]{8}$</t>
  </si>
  <si>
    <t>^35739708[0-9]{8}$</t>
  </si>
  <si>
    <t>^35739709[0-9]{8}$</t>
  </si>
  <si>
    <t>^35739718[0-9]{8}$</t>
  </si>
  <si>
    <t>^35739719[0-9]{8}$</t>
  </si>
  <si>
    <t>^35739728[0-9]{8}$</t>
  </si>
  <si>
    <t>^35739729[0-9]{8}$</t>
  </si>
  <si>
    <t>^35739738[0-9]{8}$</t>
  </si>
  <si>
    <t>^35739739[0-9]{8}$</t>
  </si>
  <si>
    <t>^35739748[0-9]{8}$</t>
  </si>
  <si>
    <t>^35739749[0-9]{8}$</t>
  </si>
  <si>
    <t>^35739758[0-9]{8}$</t>
  </si>
  <si>
    <t>^35739759[0-9]{8}$</t>
  </si>
  <si>
    <t>^35739768[0-9]{8}$</t>
  </si>
  <si>
    <t>^35739769[0-9]{8}$</t>
  </si>
  <si>
    <t>^35739778[0-9]{8}$</t>
  </si>
  <si>
    <t>^35739779[0-9]{8}$</t>
  </si>
  <si>
    <t>^35739788[0-9]{8}$</t>
  </si>
  <si>
    <t>^35739789[0-9]{8}$</t>
  </si>
  <si>
    <t>^35739798[0-9]{8}$</t>
  </si>
  <si>
    <t>^35739799[0-9]{8}$</t>
  </si>
  <si>
    <t>^35739808[0-9]{8}$</t>
  </si>
  <si>
    <t>^35739809[0-9]{8}$</t>
  </si>
  <si>
    <t>^35739818[0-9]{8}$</t>
  </si>
  <si>
    <t>^35739819[0-9]{8}$</t>
  </si>
  <si>
    <t>^35739828[0-9]{8}$</t>
  </si>
  <si>
    <t>^35739829[0-9]{8}$</t>
  </si>
  <si>
    <t>^35739838[0-9]{8}$</t>
  </si>
  <si>
    <t>^35739839[0-9]{8}$</t>
  </si>
  <si>
    <t>^35739848[0-9]{8}$</t>
  </si>
  <si>
    <t>^35739849[0-9]{8}$</t>
  </si>
  <si>
    <t>^35739858[0-9]{8}$</t>
  </si>
  <si>
    <t>^35739859[0-9]{8}$</t>
  </si>
  <si>
    <t>^35739868[0-9]{8}$</t>
  </si>
  <si>
    <t>^35739869[0-9]{8}$</t>
  </si>
  <si>
    <t>^35739878[0-9]{8}$</t>
  </si>
  <si>
    <t>^35739879[0-9]{8}$</t>
  </si>
  <si>
    <t>^35739888[0-9]{8}$</t>
  </si>
  <si>
    <t>^35739889[0-9]{8}$</t>
  </si>
  <si>
    <t>^35739898[0-9]{8}$</t>
  </si>
  <si>
    <t>^35739899[0-9]{8}$</t>
  </si>
  <si>
    <t>^35739908[0-9]{8}$</t>
  </si>
  <si>
    <t>^35739909[0-9]{8}$</t>
  </si>
  <si>
    <t>^35739918[0-9]{8}$</t>
  </si>
  <si>
    <t>^35739919[0-9]{8}$</t>
  </si>
  <si>
    <t>^35739928[0-9]{8}$</t>
  </si>
  <si>
    <t>^35739929[0-9]{8}$</t>
  </si>
  <si>
    <t>^35739938[0-9]{8}$</t>
  </si>
  <si>
    <t>^35739939[0-9]{8}$</t>
  </si>
  <si>
    <t>^35739948[0-9]{8}$</t>
  </si>
  <si>
    <t>^35739949[0-9]{8}$</t>
  </si>
  <si>
    <t>^35739958[0-9]{8}$</t>
  </si>
  <si>
    <t>^35739959[0-9]{8}$</t>
  </si>
  <si>
    <t>^35739968[0-9]{8}$</t>
  </si>
  <si>
    <t>^35739969[0-9]{8}$</t>
  </si>
  <si>
    <t>^35739978[0-9]{8}$</t>
  </si>
  <si>
    <t>^35739979[0-9]{8}$</t>
  </si>
  <si>
    <t>^35739988[0-9]{8}$</t>
  </si>
  <si>
    <t>^35739989[0-9]{8}$</t>
  </si>
  <si>
    <t>^35739998[0-9]{8}$</t>
  </si>
  <si>
    <t>^35739999[0-9]{8}$</t>
  </si>
  <si>
    <t>^357701[0-9]{10}$</t>
  </si>
  <si>
    <t>^357710[0-9]{10}$</t>
  </si>
  <si>
    <t>^36902[0-9]{9}$</t>
  </si>
  <si>
    <t>^36904[0-9]{9}$</t>
  </si>
  <si>
    <t>^36905[3-5][0-9]{8}$</t>
  </si>
  <si>
    <t>^3691[0-9]{10}$</t>
  </si>
  <si>
    <t>^37(57[0-9]{11}|54[0-9]{11}|47[0-9]{11})$</t>
  </si>
  <si>
    <t>LXNGCWC4BSEU</t>
  </si>
  <si>
    <t>^37[0-9]{13}$</t>
  </si>
  <si>
    <t>LXNGCNE1BFIU</t>
  </si>
  <si>
    <t>^3702418220[0-9]{5}$</t>
  </si>
  <si>
    <t>DABAPAB2011DIG</t>
  </si>
  <si>
    <t>^3702418221[0-9]{5}$</t>
  </si>
  <si>
    <t>^3702422220[0-9]{5}$</t>
  </si>
  <si>
    <t>^3702422320[0-9]{5}$</t>
  </si>
  <si>
    <t>^3702422420[0-9]{5}$</t>
  </si>
  <si>
    <t>^3702422421[0-9]{5}$</t>
  </si>
  <si>
    <t>^3702422520[0-9]{5}$</t>
  </si>
  <si>
    <t>DABAPA2011DIG</t>
  </si>
  <si>
    <t>^3702428120[0-9]{5}$</t>
  </si>
  <si>
    <t>^3702428420[0-9]{5}$</t>
  </si>
  <si>
    <t>^3702429020[0-9]{5}$</t>
  </si>
  <si>
    <t>^3702429120[0-9]{5}$</t>
  </si>
  <si>
    <t>^3702429200[0-9]{5}$</t>
  </si>
  <si>
    <t>^3702429220[0-9]{5}$</t>
  </si>
  <si>
    <t>^3702429240[0-9]{5}$</t>
  </si>
  <si>
    <t>^3702429520[0-9]{5}$</t>
  </si>
  <si>
    <t>^3702429850[0-9]{5}$</t>
  </si>
  <si>
    <t>^370312[0-9]{9}$</t>
  </si>
  <si>
    <t>^370319[0-9]{9}$</t>
  </si>
  <si>
    <t>DXPCVED4BKYUBNS</t>
  </si>
  <si>
    <t>^370321[0-9]{9}$</t>
  </si>
  <si>
    <t>DXPCVED4BTCUBNS</t>
  </si>
  <si>
    <t>^370323[0-9]{9}$</t>
  </si>
  <si>
    <t>DXPCVED4BBSUBNS</t>
  </si>
  <si>
    <t>^370325[0-9]{9}$</t>
  </si>
  <si>
    <t>DXPCVED4BBBUBNS</t>
  </si>
  <si>
    <t>^3716[0-9]{11}$</t>
  </si>
  <si>
    <t>DXGCCSD4BIDCLAU</t>
  </si>
  <si>
    <t>^37265[0-9]{10}$</t>
  </si>
  <si>
    <t>^37268[0-9]{10}$</t>
  </si>
  <si>
    <t>^37269[0-9]{10}$</t>
  </si>
  <si>
    <t>^374025[0-9]{9}$</t>
  </si>
  <si>
    <t>DXZCCSD1BPRUBIB</t>
  </si>
  <si>
    <t>DXZCCSD1SPRUBIB</t>
  </si>
  <si>
    <t>^374077[0-9]{9}$</t>
  </si>
  <si>
    <t>DXZCCSA4BMXUSFI</t>
  </si>
  <si>
    <t>DXZCCSB4SMXUSFI</t>
  </si>
  <si>
    <t>^37429[0-9]{10}$</t>
  </si>
  <si>
    <t>LCGCCEC3BGBN</t>
  </si>
  <si>
    <t>LXPGCEH3BGBD</t>
  </si>
  <si>
    <t>^374422[0-9]{9}$</t>
  </si>
  <si>
    <t>^374424[0-9]{9}$</t>
  </si>
  <si>
    <t>^374425[0-9]{9}$</t>
  </si>
  <si>
    <t>^374426[0-9]{9}$</t>
  </si>
  <si>
    <t>^374636[0-9]{9}$</t>
  </si>
  <si>
    <t>DABACO1112LC</t>
  </si>
  <si>
    <t>^37471602[5-8][0-9]{6}$</t>
  </si>
  <si>
    <t>DABACP1112LC</t>
  </si>
  <si>
    <t>^3751215[0-9]{8}$</t>
  </si>
  <si>
    <t>LXUCBEE1BGEN</t>
  </si>
  <si>
    <t>^3751216[0-9]{8}$</t>
  </si>
  <si>
    <t>^375125[0-9]{9}$</t>
  </si>
  <si>
    <t>LXGCCEC3BAMNACB</t>
  </si>
  <si>
    <t>LXGCCEC3SAMNACB</t>
  </si>
  <si>
    <t>^375126[0-9]{9}$</t>
  </si>
  <si>
    <t>^375127[0-9]{9}$</t>
  </si>
  <si>
    <t>^37515711[0-9]{7}$</t>
  </si>
  <si>
    <t>LXCCCFB3BFRUCMA</t>
  </si>
  <si>
    <t>^37515712[0-9]{7}$</t>
  </si>
  <si>
    <t>LXPCCFD3BFRUCMA</t>
  </si>
  <si>
    <t>^37515741[0-9]{7}$</t>
  </si>
  <si>
    <t>^37515742[0-9]{7}$</t>
  </si>
  <si>
    <t>^37515751[0-9]{7}$</t>
  </si>
  <si>
    <t>^37515752[0-9]{7}$</t>
  </si>
  <si>
    <t>^37515771[0-9]{7}$</t>
  </si>
  <si>
    <t>^37515772[0-9]{7}$</t>
  </si>
  <si>
    <t>^37541710[0-9]{7}$</t>
  </si>
  <si>
    <t>LXGCCED3BNOUDNB</t>
  </si>
  <si>
    <t>^37541715[0-9]{7}$</t>
  </si>
  <si>
    <t>LXPCCED3BNOUDNB</t>
  </si>
  <si>
    <t>^37541730[0-9]{7}$</t>
  </si>
  <si>
    <t>LXPCCEB3BNOUDNB</t>
  </si>
  <si>
    <t>LXPCCEB3SNOUDNB</t>
  </si>
  <si>
    <t>^375510190[0-9]{6}$</t>
  </si>
  <si>
    <t>LXUCBEE1BILNHAP</t>
  </si>
  <si>
    <t>^375510191[0-9]{6}$</t>
  </si>
  <si>
    <t>^375623[0-9]{9}$</t>
  </si>
  <si>
    <t>^375624[0-9]{9}$</t>
  </si>
  <si>
    <t>^375625[0-9]{9}$</t>
  </si>
  <si>
    <t>LXUCBEE1BTRN</t>
  </si>
  <si>
    <t>^375626[0-9]{9}$</t>
  </si>
  <si>
    <t>^375629[0-9]{9}$</t>
  </si>
  <si>
    <t>^375631[0-9]{9}$</t>
  </si>
  <si>
    <t>^37580[0-9]{10}$</t>
  </si>
  <si>
    <t>LXUCBEE1BCHU</t>
  </si>
  <si>
    <t>^37583[0-9]{10}$</t>
  </si>
  <si>
    <t>^37586[0-9]{10}$</t>
  </si>
  <si>
    <t>^37587[0-9]{10}$</t>
  </si>
  <si>
    <t>^37589[0-9]{10}$</t>
  </si>
  <si>
    <t>^37615[0-9]{10}$</t>
  </si>
  <si>
    <t>HXGGCED3BJPU</t>
  </si>
  <si>
    <t>HXPGCEB3BJPU</t>
  </si>
  <si>
    <t>^376174[0-9]{9}$</t>
  </si>
  <si>
    <t>^376175[0-9]{9}$</t>
  </si>
  <si>
    <t>^376176[0-9]{9}$</t>
  </si>
  <si>
    <t>^37641[0-9]{10}$</t>
  </si>
  <si>
    <t>DXGCCSD4BARU</t>
  </si>
  <si>
    <t>^37641[0-9]{7}00[0-9]$</t>
  </si>
  <si>
    <t>DCGCCSD3BARG</t>
  </si>
  <si>
    <t>^376654[0-9]{9}$</t>
  </si>
  <si>
    <t>DXDCCSD4BECUBDG</t>
  </si>
  <si>
    <t>DXFCRSD4BECUGDG</t>
  </si>
  <si>
    <t>DXPCCSD4BECUBDG</t>
  </si>
  <si>
    <t>^376659[0-9]{9}$</t>
  </si>
  <si>
    <t>^376900[0-9]{9}$</t>
  </si>
  <si>
    <t>DAPENC1201LC</t>
  </si>
  <si>
    <t>^377137[0-9]{9}$</t>
  </si>
  <si>
    <t>^377168[0-9]{9}$</t>
  </si>
  <si>
    <t>DXPCCPD4BBRUSDR</t>
  </si>
  <si>
    <t>DXPCCPD4SBRUSDR</t>
  </si>
  <si>
    <t>^377170[0-9]{9}$</t>
  </si>
  <si>
    <t>DXCCCPA4BBRUSDR</t>
  </si>
  <si>
    <t>DXCCCPA4SBRUSDR</t>
  </si>
  <si>
    <t>^377596[0-9]{9}$</t>
  </si>
  <si>
    <t>^377597[0-9]{9}$</t>
  </si>
  <si>
    <t>^377598[0-9]{9}$</t>
  </si>
  <si>
    <t>^3777016240[0-9]{5}$</t>
  </si>
  <si>
    <t>DABANI2011DIG</t>
  </si>
  <si>
    <t>^3777018520[0-9]{5}$</t>
  </si>
  <si>
    <t>^3777019020[0-9]{5}$</t>
  </si>
  <si>
    <t>^3777019120[0-9]{5}$</t>
  </si>
  <si>
    <t>^3777110220[0-9]{5}$</t>
  </si>
  <si>
    <t>^3777110300[0-9]{5}$</t>
  </si>
  <si>
    <t>^3777110320[0-9]{5}$</t>
  </si>
  <si>
    <t>^3777110380[0-9]{5}$</t>
  </si>
  <si>
    <t>DABACR2011DIG</t>
  </si>
  <si>
    <t>^3777110510[0-9]{5}$</t>
  </si>
  <si>
    <t>^3777111040[0-9]{5}$</t>
  </si>
  <si>
    <t>^3777111200[0-9]{5}$</t>
  </si>
  <si>
    <t>^3777111220[0-9]{5}$</t>
  </si>
  <si>
    <t>^3777111300[0-9]{5}$</t>
  </si>
  <si>
    <t>^3777111320[0-9]{5}$</t>
  </si>
  <si>
    <t>^3777111820[0-9]{5}$</t>
  </si>
  <si>
    <t>^3777111920[0-9]{5}$</t>
  </si>
  <si>
    <t>^3777112120[0-9]{5}$</t>
  </si>
  <si>
    <t>^3777112130[0-9]{5}$</t>
  </si>
  <si>
    <t>^3777113620[0-9]{5}$</t>
  </si>
  <si>
    <t>^3777113820[0-9]{5}$</t>
  </si>
  <si>
    <t>^3777113920[0-9]{5}$</t>
  </si>
  <si>
    <t>^3777114020[0-9]{5}$</t>
  </si>
  <si>
    <t>^3777114120[0-9]{5}$</t>
  </si>
  <si>
    <t>^3777114220[0-9]{5}$</t>
  </si>
  <si>
    <t>^3777114320[0-9]{5}$</t>
  </si>
  <si>
    <t>^3777114420[0-9]{5}$</t>
  </si>
  <si>
    <t>^3777114600[0-9]{5}$</t>
  </si>
  <si>
    <t>^3777114620[0-9]{5}$</t>
  </si>
  <si>
    <t>^3777114720[0-9]{5}$</t>
  </si>
  <si>
    <t>^3777114730[0-9]{5}$</t>
  </si>
  <si>
    <t>^3777115620[0-9]{5}$</t>
  </si>
  <si>
    <t>^3777117900[0-9]{5}$</t>
  </si>
  <si>
    <t>^3777117920[0-9]{5}$</t>
  </si>
  <si>
    <t>^3777117940[0-9]{5}$</t>
  </si>
  <si>
    <t>^3777118000[0-9]{5}$</t>
  </si>
  <si>
    <t>^3777118010[0-9]{5}$</t>
  </si>
  <si>
    <t>^3777118020[0-9]{5}$</t>
  </si>
  <si>
    <t>^3777119420[0-9]{5}$</t>
  </si>
  <si>
    <t>^3777119520[0-9]{5}$</t>
  </si>
  <si>
    <t>^3777126950[0-9]{5}$</t>
  </si>
  <si>
    <t>^377721122[0-9]{6}$</t>
  </si>
  <si>
    <t>DABAGU2011DIG</t>
  </si>
  <si>
    <t>^377721132[0-9]{6}$</t>
  </si>
  <si>
    <t>^377721222[0-9]{6}$</t>
  </si>
  <si>
    <t>^377721223[0-9]{6}$</t>
  </si>
  <si>
    <t>DABAGUC2011DIG</t>
  </si>
  <si>
    <t>^377721233[0-9]{6}$</t>
  </si>
  <si>
    <t>DABAGUB2011DIG</t>
  </si>
  <si>
    <t>^377721242[0-9]{6}$</t>
  </si>
  <si>
    <t>^377721293[0-9]{6}$</t>
  </si>
  <si>
    <t>^377721322[0-9]{6}$</t>
  </si>
  <si>
    <t>^377721333[0-9]{6}$</t>
  </si>
  <si>
    <t>^377721633[0-9]{6}$</t>
  </si>
  <si>
    <t>^377721642[0-9]{6}$</t>
  </si>
  <si>
    <t>^377721661[0-9]{6}$</t>
  </si>
  <si>
    <t>^377721672[0-9]{6}$</t>
  </si>
  <si>
    <t>^377721673[0-9]{6}$</t>
  </si>
  <si>
    <t>^377721674[0-9]{6}$</t>
  </si>
  <si>
    <t>^377721675[0-9]{6}$</t>
  </si>
  <si>
    <t>^377721676[0-9]{6}$</t>
  </si>
  <si>
    <t>^377721677[0-9]{6}$</t>
  </si>
  <si>
    <t>^377721680[0-9]{6}$</t>
  </si>
  <si>
    <t>^377721681[0-9]{6}$</t>
  </si>
  <si>
    <t>^377721682[0-9]{6}$</t>
  </si>
  <si>
    <t>^377721685[0-9]{6}$</t>
  </si>
  <si>
    <t>^377721687[0-9]{6}$</t>
  </si>
  <si>
    <t>^377721693[0-9]{6}$</t>
  </si>
  <si>
    <t>^377721695[0-9]{6}$</t>
  </si>
  <si>
    <t>^377721781[0-9]{6}$</t>
  </si>
  <si>
    <t>^377721822[0-9]{6}$</t>
  </si>
  <si>
    <t>^377721823[0-9]{6}$</t>
  </si>
  <si>
    <t>^377721832[0-9]{6}$</t>
  </si>
  <si>
    <t>^377721833[0-9]{6}$</t>
  </si>
  <si>
    <t>^377721834[0-9]{6}$</t>
  </si>
  <si>
    <t>^377721837[0-9]{6}$</t>
  </si>
  <si>
    <t>^377721838[0-9]{6}$</t>
  </si>
  <si>
    <t>^377721871[0-9]{6}$</t>
  </si>
  <si>
    <t>^377721922[0-9]{6}$</t>
  </si>
  <si>
    <t>^377721925[0-9]{6}$</t>
  </si>
  <si>
    <t>^377721928[0-9]{6}$</t>
  </si>
  <si>
    <t>^377721933[0-9]{6}$</t>
  </si>
  <si>
    <t>^377721938[0-9]{6}$</t>
  </si>
  <si>
    <t>^377721943[0-9]{6}$</t>
  </si>
  <si>
    <t>^377721955[0-9]{6}$</t>
  </si>
  <si>
    <t>^3777310420[0-9]{5}$</t>
  </si>
  <si>
    <t>DABAES2011DIG</t>
  </si>
  <si>
    <t>^3777310620[0-9]{5}$</t>
  </si>
  <si>
    <t>DABAESB2011DIG</t>
  </si>
  <si>
    <t>^3777311220[0-9]{5}$</t>
  </si>
  <si>
    <t>^3777311420[0-9]{5}$</t>
  </si>
  <si>
    <t>^3777312420[0-9]{5}$</t>
  </si>
  <si>
    <t>^3777314020[0-9]{5}$</t>
  </si>
  <si>
    <t>^3777314120[0-9]{5}$</t>
  </si>
  <si>
    <t>^3777314220[0-9]{5}$</t>
  </si>
  <si>
    <t>^3777314520[0-9]{5}$</t>
  </si>
  <si>
    <t>^3777314620[0-9]{5}$</t>
  </si>
  <si>
    <t>^3777314720[0-9]{5}$</t>
  </si>
  <si>
    <t>^3777316020[0-9]{5}$</t>
  </si>
  <si>
    <t>DABAESC2011DIG</t>
  </si>
  <si>
    <t>^3777316021[0-9]{5}$</t>
  </si>
  <si>
    <t>^3777316022[0-9]{5}$</t>
  </si>
  <si>
    <t>^3777316120[0-9]{5}$</t>
  </si>
  <si>
    <t>^3777316121[0-9]{5}$</t>
  </si>
  <si>
    <t>^3777316220[0-9]{5}$</t>
  </si>
  <si>
    <t>^3777316320[0-9]{5}$</t>
  </si>
  <si>
    <t>^3777316321[0-9]{5}$</t>
  </si>
  <si>
    <t>^3777316420[0-9]{5}$</t>
  </si>
  <si>
    <t>^3777316421[0-9]{5}$</t>
  </si>
  <si>
    <t>^3777316520[0-9]{5}$</t>
  </si>
  <si>
    <t>^3777317020[0-9]{5}$</t>
  </si>
  <si>
    <t>^3777317120[0-9]{5}$</t>
  </si>
  <si>
    <t>^3777317220[0-9]{5}$</t>
  </si>
  <si>
    <t>^3777317420[0-9]{5}$</t>
  </si>
  <si>
    <t>^3777317520[0-9]{5}$</t>
  </si>
  <si>
    <t>^3777410720[0-9]{5}$</t>
  </si>
  <si>
    <t>DABAHOA2011DIG</t>
  </si>
  <si>
    <t>^3777411620[0-9]{5}$</t>
  </si>
  <si>
    <t>^3777411720[0-9]{5}$</t>
  </si>
  <si>
    <t>DABAHOB2011DIG</t>
  </si>
  <si>
    <t>^3777411820[0-9]{5}$</t>
  </si>
  <si>
    <t>^3777412120[0-9]{5}$</t>
  </si>
  <si>
    <t>^3777412220[0-9]{5}$</t>
  </si>
  <si>
    <t>^3777412520[0-9]{5}$</t>
  </si>
  <si>
    <t>^3777412620[0-9]{5}$</t>
  </si>
  <si>
    <t>^3777412820[0-9]{5}$</t>
  </si>
  <si>
    <t>^3777412920[0-9]{5}$</t>
  </si>
  <si>
    <t>^3777413120[0-9]{5}$</t>
  </si>
  <si>
    <t>^3777413220[0-9]{5}$</t>
  </si>
  <si>
    <t>^3777413320[0-9]{5}$</t>
  </si>
  <si>
    <t>^3777413520[0-9]{5}$</t>
  </si>
  <si>
    <t>^3777413620[0-9]{5}$</t>
  </si>
  <si>
    <t>^3777413720[0-9]{5}$</t>
  </si>
  <si>
    <t>^3777413820[0-9]{5}$</t>
  </si>
  <si>
    <t>^3777414020[0-9]{5}$</t>
  </si>
  <si>
    <t>^3777414120[0-9]{5}$</t>
  </si>
  <si>
    <t>^3777414220[0-9]{5}$</t>
  </si>
  <si>
    <t>^3777414320[0-9]{5}$</t>
  </si>
  <si>
    <t>^3777417420[0-9]{5}$</t>
  </si>
  <si>
    <t>^3777417620[0-9]{5}$</t>
  </si>
  <si>
    <t>^3777417921[0-9]{5}$</t>
  </si>
  <si>
    <t>^3777418220[0-9]{5}$</t>
  </si>
  <si>
    <t>^3777418320[0-9]{5}$</t>
  </si>
  <si>
    <t>^3777418420[0-9]{5}$</t>
  </si>
  <si>
    <t>^3777418520[0-9]{5}$</t>
  </si>
  <si>
    <t>^3777419220[0-9]{5}$</t>
  </si>
  <si>
    <t>^3777419620[0-9]{5}$</t>
  </si>
  <si>
    <t>^3777419721[0-9]{5}$</t>
  </si>
  <si>
    <t>^3777431320[0-9]{5}$</t>
  </si>
  <si>
    <t>^3777433820[0-9]{5}$</t>
  </si>
  <si>
    <t>^3777526[0-9]{8}$</t>
  </si>
  <si>
    <t>DAIBPB2103DMC</t>
  </si>
  <si>
    <t>^3777548[0-9]{8}$</t>
  </si>
  <si>
    <t>DAIBPA2103DMC</t>
  </si>
  <si>
    <t>^37782815[0-9]{7}$</t>
  </si>
  <si>
    <t>DXPCCSA4BCLUSDR</t>
  </si>
  <si>
    <t>^377847[0-9]{9}$</t>
  </si>
  <si>
    <t>DXGCBSD3BCOU</t>
  </si>
  <si>
    <t>^37785209[0-9]{7}$</t>
  </si>
  <si>
    <t>HXPCCED3BAUNWTP</t>
  </si>
  <si>
    <t>^377881[0-9]{9}$</t>
  </si>
  <si>
    <t>DXPCCSA4BDOUBNS</t>
  </si>
  <si>
    <t>^37798973[0-9]{7}$</t>
  </si>
  <si>
    <t>HXWCCED1BKPUSAM</t>
  </si>
  <si>
    <t>^37798974[0-9]{7}$</t>
  </si>
  <si>
    <t>HXPCCED4BKRUSAM</t>
  </si>
  <si>
    <t>^37798976[0-9]{7}$</t>
  </si>
  <si>
    <t>HXUREED4BKRUSAM</t>
  </si>
  <si>
    <t>^378282246310005$</t>
  </si>
  <si>
    <t>^3786[0-9]{11}$</t>
  </si>
  <si>
    <t>^379241[0-9]{9}$</t>
  </si>
  <si>
    <t>DXGCCEE1BCANBNS</t>
  </si>
  <si>
    <t>DXGCCFE1BCANBNS</t>
  </si>
  <si>
    <t>^379242[0-9]{9}$</t>
  </si>
  <si>
    <t>DXPCCED3BCANBNS</t>
  </si>
  <si>
    <t>DXPCCED3SCANBNS</t>
  </si>
  <si>
    <t>DXPCCFD3BCANBNS</t>
  </si>
  <si>
    <t>DXPCCFD3SCANBNS</t>
  </si>
  <si>
    <t>^379525[0-9]{9}$</t>
  </si>
  <si>
    <t>DXBCCSA4BMXUHSB</t>
  </si>
  <si>
    <t>^379880[0-9]{9}$</t>
  </si>
  <si>
    <t>^379887[0-9]{9}$</t>
  </si>
  <si>
    <t>DXPCVED4BJMUBNS</t>
  </si>
  <si>
    <t>^3799112[0-9]{8}$</t>
  </si>
  <si>
    <t>DXZCCSA4SMXUSDR</t>
  </si>
  <si>
    <t>^379933[0-9]{9}$</t>
  </si>
  <si>
    <t>HXGGCEC4BPKUALF</t>
  </si>
  <si>
    <t>^379984[0-9]{9}$</t>
  </si>
  <si>
    <t>DXPCVED4BTTUBNS</t>
  </si>
  <si>
    <t>^379996[0-9]{9}$</t>
  </si>
  <si>
    <t>LXGCRED3BKEUEBL</t>
  </si>
  <si>
    <t>^4[0-9]{15}$</t>
  </si>
  <si>
    <t>HKTMVSEN11</t>
  </si>
  <si>
    <t>HKTMVSKR11</t>
  </si>
  <si>
    <t>HKTMVSSC11</t>
  </si>
  <si>
    <t>HKTMVSTC11</t>
  </si>
  <si>
    <t>^400079853[0-9]{7}$</t>
  </si>
  <si>
    <t>^400152[0-9]{10}$</t>
  </si>
  <si>
    <t>^400326[0-9]{10}$</t>
  </si>
  <si>
    <t>HXVSCBJPUM1GPV</t>
  </si>
  <si>
    <t>^400356[0-9]{10}$</t>
  </si>
  <si>
    <t>^400363[0-9]{10}$</t>
  </si>
  <si>
    <t>^400532[0-9]{10}$</t>
  </si>
  <si>
    <t>^400617[0-9]{10}$</t>
  </si>
  <si>
    <t>DAVUSH1801PPS</t>
  </si>
  <si>
    <t>^400624[0-9]{10}$</t>
  </si>
  <si>
    <t>^400644[0-9]{10}$</t>
  </si>
  <si>
    <t>^400681[0-9]{10}$</t>
  </si>
  <si>
    <t>^400686[0-9]{10}$</t>
  </si>
  <si>
    <t>^400687[0-9]{10}$</t>
  </si>
  <si>
    <t>^400690[0-9]{10}$</t>
  </si>
  <si>
    <t>^400738401[0-9]{7}$</t>
  </si>
  <si>
    <t>^400738402[0-9]{7}$</t>
  </si>
  <si>
    <t>^400738403[0-9]{7}$</t>
  </si>
  <si>
    <t>^400738404[0-9]{7}$</t>
  </si>
  <si>
    <t>^400738405[0-9]{7}$</t>
  </si>
  <si>
    <t>^400738406[0-9]{7}$</t>
  </si>
  <si>
    <t>^400738407[0-9]{7}$</t>
  </si>
  <si>
    <t>^400738408[0-9]{7}$</t>
  </si>
  <si>
    <t>^400738409[0-9]{7}$</t>
  </si>
  <si>
    <t>^400738410[0-9]{7}$</t>
  </si>
  <si>
    <t>^400738411[0-9]{7}$</t>
  </si>
  <si>
    <t>^400738412[0-9]{7}$</t>
  </si>
  <si>
    <t>^400738413[0-9]{7}$</t>
  </si>
  <si>
    <t>^400738414[0-9]{7}$</t>
  </si>
  <si>
    <t>^400738415[0-9]{7}$</t>
  </si>
  <si>
    <t>^400738416[0-9]{7}$</t>
  </si>
  <si>
    <t>^400738417[0-9]{7}$</t>
  </si>
  <si>
    <t>^400738418[0-9]{7}$</t>
  </si>
  <si>
    <t>^400738419[0-9]{7}$</t>
  </si>
  <si>
    <t>^40073842[0-9]{8}$</t>
  </si>
  <si>
    <t>^40073843[0-9]{8}$</t>
  </si>
  <si>
    <t>^40073844[0-9]{8}$</t>
  </si>
  <si>
    <t>^400738450[0-9]{7}$</t>
  </si>
  <si>
    <t>^400795[0-9]{10}$</t>
  </si>
  <si>
    <t>^400825[0-9]{10}$</t>
  </si>
  <si>
    <t>^400881[0-9]{10}$</t>
  </si>
  <si>
    <t>^400915[0-9]{10}$</t>
  </si>
  <si>
    <t>^400917[0-9]{10}$</t>
  </si>
  <si>
    <t>^400960[0-9]{10}$</t>
  </si>
  <si>
    <t>^401044[0-9]{10}$</t>
  </si>
  <si>
    <t>^401084[0-9]{10}$</t>
  </si>
  <si>
    <t>^401286[0-9]{10}$</t>
  </si>
  <si>
    <t>^401288020[0-9]{7}$</t>
  </si>
  <si>
    <t>^401319[0-9]{10}$</t>
  </si>
  <si>
    <t>^401340[0-9]{10}$</t>
  </si>
  <si>
    <t>^401359[0-9]{10}$</t>
  </si>
  <si>
    <t>^401563[0-9]{10}$</t>
  </si>
  <si>
    <t>^401565[0-9]{10}$</t>
  </si>
  <si>
    <t>^401567[0-9]{10}$</t>
  </si>
  <si>
    <t>^401575[0-9]{10}$</t>
  </si>
  <si>
    <t>^40158499[0-9]{8}$</t>
  </si>
  <si>
    <t>^401586001[0-9]{7}$</t>
  </si>
  <si>
    <t>^401586002[0-9]{7}$</t>
  </si>
  <si>
    <t>^401586003[0-9]{7}$</t>
  </si>
  <si>
    <t>^401586004[0-9]{7}$</t>
  </si>
  <si>
    <t>^401586005[0-9]{7}$</t>
  </si>
  <si>
    <t>^40163100[0-9]{8}$</t>
  </si>
  <si>
    <t>^401631010[0-9]{7}$</t>
  </si>
  <si>
    <t>^40163199[0-9]{8}$</t>
  </si>
  <si>
    <t>^401633[0-9]{10}$</t>
  </si>
  <si>
    <t>^401662[0-9]{10}$</t>
  </si>
  <si>
    <t>^401710[0-9]{10}$</t>
  </si>
  <si>
    <t>^401712[0-9]{10}$</t>
  </si>
  <si>
    <t>^40173400[0-9]{8}$</t>
  </si>
  <si>
    <t>^401734010[0-9]{7}$</t>
  </si>
  <si>
    <t>^40173499[0-9]{8}$</t>
  </si>
  <si>
    <t>^401769[0-9]{10}$</t>
  </si>
  <si>
    <t>^401800[0-9]{10}$</t>
  </si>
  <si>
    <t>^401821[0-9]{10}$</t>
  </si>
  <si>
    <t>^401867[0-9]{10}$</t>
  </si>
  <si>
    <t>DAJPMC1111LC</t>
  </si>
  <si>
    <t>^401883[0-9]{10}$</t>
  </si>
  <si>
    <t>^401884[0-9]{10}$</t>
  </si>
  <si>
    <t>^40189100[0-9]{8}$</t>
  </si>
  <si>
    <t>^401891010[0-9]{7}$</t>
  </si>
  <si>
    <t>^40189199[0-9]{8}$</t>
  </si>
  <si>
    <t>^401942[0-9]{10}$</t>
  </si>
  <si>
    <t>^401948[0-9]{10}$</t>
  </si>
  <si>
    <t>^402029[0-9]{10}$</t>
  </si>
  <si>
    <t>DAINBA2011DMC</t>
  </si>
  <si>
    <t>DAINBB2011PP</t>
  </si>
  <si>
    <t>^402116[0-9]{10}$</t>
  </si>
  <si>
    <t>^4021638[0-9]{9}$</t>
  </si>
  <si>
    <t>^4021639[0-9]{9}$</t>
  </si>
  <si>
    <t>^402167[0-9]{10}$</t>
  </si>
  <si>
    <t>^402182553[0-9]{7}$</t>
  </si>
  <si>
    <t>^402191[0-9]{10}$</t>
  </si>
  <si>
    <t>^402251[0-9]{10}$</t>
  </si>
  <si>
    <t>^4022700[0-9]{9}$</t>
  </si>
  <si>
    <t>^4022701[0-9]{9}$</t>
  </si>
  <si>
    <t>^4022702[0-9]{9}$</t>
  </si>
  <si>
    <t>^4022703[0-9]{9}$</t>
  </si>
  <si>
    <t>^4022704[0-9]{9}$</t>
  </si>
  <si>
    <t>^4022705[0-9]{9}$</t>
  </si>
  <si>
    <t>^4022706[0-9]{9}$</t>
  </si>
  <si>
    <t>^4022707[0-9]{9}$</t>
  </si>
  <si>
    <t>^4022708[0-9]{9}$</t>
  </si>
  <si>
    <t>^4022709[0-9]{9}$</t>
  </si>
  <si>
    <t>^40227600[0-9]{8}$</t>
  </si>
  <si>
    <t>^402318[0-9]{10}$</t>
  </si>
  <si>
    <t>^40238940[0-9]{8}$</t>
  </si>
  <si>
    <t>^402426[0-9]{10}$</t>
  </si>
  <si>
    <t>^402441[0-9]{10}$</t>
  </si>
  <si>
    <t>^402451[0-9]{10}$</t>
  </si>
  <si>
    <t>^402452[0-9]{10}$</t>
  </si>
  <si>
    <t>^402455000[0-9]{7}$</t>
  </si>
  <si>
    <t>^402455001[0-9]{7}$</t>
  </si>
  <si>
    <t>^402455002[0-9]{7}$</t>
  </si>
  <si>
    <t>^402455003[0-9]{7}$</t>
  </si>
  <si>
    <t>^402455004[0-9]{7}$</t>
  </si>
  <si>
    <t>^402455005[0-9]{7}$</t>
  </si>
  <si>
    <t>^402455006[0-9]{7}$</t>
  </si>
  <si>
    <t>^402455007[0-9]{7}$</t>
  </si>
  <si>
    <t>^402455008[0-9]{7}$</t>
  </si>
  <si>
    <t>^402455009[0-9]{7}$</t>
  </si>
  <si>
    <t>^40245501[0-9]{8}$</t>
  </si>
  <si>
    <t>^40245502[0-9]{8}$</t>
  </si>
  <si>
    <t>^40245503[0-9]{8}$</t>
  </si>
  <si>
    <t>^40245504[0-9]{8}$</t>
  </si>
  <si>
    <t>^40245505[0-9]{8}$</t>
  </si>
  <si>
    <t>^40245506[0-9]{8}$</t>
  </si>
  <si>
    <t>^40245507[0-9]{8}$</t>
  </si>
  <si>
    <t>^40245508[0-9]{8}$</t>
  </si>
  <si>
    <t>^40245509[0-9]{8}$</t>
  </si>
  <si>
    <t>^4024551[0-9]{9}$</t>
  </si>
  <si>
    <t>^4024552[0-9]{9}$</t>
  </si>
  <si>
    <t>^4024553[0-9]{9}$</t>
  </si>
  <si>
    <t>^4024554[0-9]{9}$</t>
  </si>
  <si>
    <t>^4024555[0-9]{9}$</t>
  </si>
  <si>
    <t>^4024556[0-9]{9}$</t>
  </si>
  <si>
    <t>^4024557[0-9]{9}$</t>
  </si>
  <si>
    <t>^4024558[0-9]{9}$</t>
  </si>
  <si>
    <t>^4024559[0-9]{9}$</t>
  </si>
  <si>
    <t>^402516[0-9]{10}$</t>
  </si>
  <si>
    <t>^402537[0-9]{10}$</t>
  </si>
  <si>
    <t>^402538[0-9]{10}$</t>
  </si>
  <si>
    <t>^402653[0-9]{10}$</t>
  </si>
  <si>
    <t>^402713[0-9]{10}$</t>
  </si>
  <si>
    <t>^402781[0-9]{10}$</t>
  </si>
  <si>
    <t>^402793[0-9]{10}$</t>
  </si>
  <si>
    <t>^402806001[0-9]{7}$</t>
  </si>
  <si>
    <t>^402806002[0-9]{7}$</t>
  </si>
  <si>
    <t>^402806003[0-9]{7}$</t>
  </si>
  <si>
    <t>^402806004[0-9]{7}$</t>
  </si>
  <si>
    <t>^402808[0-9]{10}$</t>
  </si>
  <si>
    <t>^402837[0-9]{10}$</t>
  </si>
  <si>
    <t>^402855[0-9]{10}$</t>
  </si>
  <si>
    <t>^402877002[0-9]{7}$</t>
  </si>
  <si>
    <t>^402889[0-9]{10}$</t>
  </si>
  <si>
    <t>^402924[0-9]{10}$</t>
  </si>
  <si>
    <t>^4029306[0-9]{9}$</t>
  </si>
  <si>
    <t>^402941001[0-9]{7}$</t>
  </si>
  <si>
    <t>^402941002[0-9]{7}$</t>
  </si>
  <si>
    <t>^402941003[0-9]{7}$</t>
  </si>
  <si>
    <t>^402941004[0-9]{7}$</t>
  </si>
  <si>
    <t>^402948[0-9]{10}$</t>
  </si>
  <si>
    <t>^402962003[0-9]{7}$</t>
  </si>
  <si>
    <t>^402965901[0-9]{7}$</t>
  </si>
  <si>
    <t>^402965902[0-9]{7}$</t>
  </si>
  <si>
    <t>^402965903[0-9]{7}$</t>
  </si>
  <si>
    <t>^402965904[0-9]{7}$</t>
  </si>
  <si>
    <t>^402965905[0-9]{7}$</t>
  </si>
  <si>
    <t>^402965906[0-9]{7}$</t>
  </si>
  <si>
    <t>^402965907[0-9]{7}$</t>
  </si>
  <si>
    <t>^402965908[0-9]{7}$</t>
  </si>
  <si>
    <t>^402965909[0-9]{7}$</t>
  </si>
  <si>
    <t>^40296591[0-9]{8}$</t>
  </si>
  <si>
    <t>^40296592[0-9]{8}$</t>
  </si>
  <si>
    <t>^40296593[0-9]{8}$</t>
  </si>
  <si>
    <t>^40296594[0-9]{8}$</t>
  </si>
  <si>
    <t>^40296595[0-9]{8}$</t>
  </si>
  <si>
    <t>^40296596[0-9]{8}$</t>
  </si>
  <si>
    <t>^40296597[0-9]{8}$</t>
  </si>
  <si>
    <t>^40296598[0-9]{8}$</t>
  </si>
  <si>
    <t>^40296599[0-9]{8}$</t>
  </si>
  <si>
    <t>^403010[0-9]{10}$</t>
  </si>
  <si>
    <t>^4030110[0-9]{9}$</t>
  </si>
  <si>
    <t>^4030111[0-9]{9}$</t>
  </si>
  <si>
    <t>^4030112[0-9]{9}$</t>
  </si>
  <si>
    <t>^40301130[0-9]{8}$</t>
  </si>
  <si>
    <t>^40301131[0-9]{8}$</t>
  </si>
  <si>
    <t>^40301132[0-9]{8}$</t>
  </si>
  <si>
    <t>^40301133[0-9]{8}$</t>
  </si>
  <si>
    <t>^40301134[0-9]{8}$</t>
  </si>
  <si>
    <t>^40301135[0-9]{8}$</t>
  </si>
  <si>
    <t>^40301136[0-9]{8}$</t>
  </si>
  <si>
    <t>^40301137[0-9]{8}$</t>
  </si>
  <si>
    <t>^40301138[0-9]{8}$</t>
  </si>
  <si>
    <t>^40301139[0-9]{8}$</t>
  </si>
  <si>
    <t>^4030114[0-9]{9}$</t>
  </si>
  <si>
    <t>^4030115[0-9]{9}$</t>
  </si>
  <si>
    <t>^4030116[0-9]{9}$</t>
  </si>
  <si>
    <t>^4030117[0-9]{9}$</t>
  </si>
  <si>
    <t>^4030118[0-9]{9}$</t>
  </si>
  <si>
    <t>^4030119[0-9]{9}$</t>
  </si>
  <si>
    <t>^403110[0-9]{10}$</t>
  </si>
  <si>
    <t>HXVSSANNEP3FVM</t>
  </si>
  <si>
    <t>^403209[0-9]{10}$</t>
  </si>
  <si>
    <t>^403227[0-9]{10}$</t>
  </si>
  <si>
    <t>^403248[0-9]{10}$</t>
  </si>
  <si>
    <t>^403259[0-9]{10}$</t>
  </si>
  <si>
    <t>^403262614[0-9]{7}$</t>
  </si>
  <si>
    <t>^403262615[0-9]{7}$</t>
  </si>
  <si>
    <t>^403273[0-9]{10}$</t>
  </si>
  <si>
    <t>^403304[0-9]{10}$</t>
  </si>
  <si>
    <t>^403343000[0-9]{7}$</t>
  </si>
  <si>
    <t>^403375886[0-9]{7}$</t>
  </si>
  <si>
    <t>^403375887[0-9]{7}$</t>
  </si>
  <si>
    <t>^403375888[0-9]{7}$</t>
  </si>
  <si>
    <t>^403375889[0-9]{7}$</t>
  </si>
  <si>
    <t>^403375986[0-9]{7}$</t>
  </si>
  <si>
    <t>^403375987[0-9]{7}$</t>
  </si>
  <si>
    <t>^403375988[0-9]{7}$</t>
  </si>
  <si>
    <t>^403375989[0-9]{7}$</t>
  </si>
  <si>
    <t>^403381000[0-9]{7}$</t>
  </si>
  <si>
    <t>^403527[0-9]{10}$</t>
  </si>
  <si>
    <t>^403535004[0-9]{7}$</t>
  </si>
  <si>
    <t>^403535005[0-9]{7}$</t>
  </si>
  <si>
    <t>^403535006[0-9]{7}$</t>
  </si>
  <si>
    <t>^403535007[0-9]{7}$</t>
  </si>
  <si>
    <t>^403535008[0-9]{7}$</t>
  </si>
  <si>
    <t>^403535009[0-9]{7}$</t>
  </si>
  <si>
    <t>^40353501[0-9]{8}$</t>
  </si>
  <si>
    <t>^40353502[0-9]{8}$</t>
  </si>
  <si>
    <t>^40353503[0-9]{8}$</t>
  </si>
  <si>
    <t>^40353504[0-9]{8}$</t>
  </si>
  <si>
    <t>^40353505[0-9]{8}$</t>
  </si>
  <si>
    <t>^40353506[0-9]{8}$</t>
  </si>
  <si>
    <t>^40353507[0-9]{8}$</t>
  </si>
  <si>
    <t>^40353508[0-9]{8}$</t>
  </si>
  <si>
    <t>^40353509[0-9]{8}$</t>
  </si>
  <si>
    <t>^4035351[0-9]{9}$</t>
  </si>
  <si>
    <t>^4035352[0-9]{9}$</t>
  </si>
  <si>
    <t>^4035353[0-9]{9}$</t>
  </si>
  <si>
    <t>^4035354[0-9]{9}$</t>
  </si>
  <si>
    <t>^4035355[0-9]{9}$</t>
  </si>
  <si>
    <t>^4035356[0-9]{9}$</t>
  </si>
  <si>
    <t>^4035357[0-9]{9}$</t>
  </si>
  <si>
    <t>^4035358[0-9]{9}$</t>
  </si>
  <si>
    <t>^4035359[0-9]{9}$</t>
  </si>
  <si>
    <t>^403584[0-9]{10}$</t>
  </si>
  <si>
    <t>^403605[0-9]{10}$</t>
  </si>
  <si>
    <t>^403609003[0-9]{7}$</t>
  </si>
  <si>
    <t>^403615[0-9]{10}$</t>
  </si>
  <si>
    <t>^403622[0-9]{10}$</t>
  </si>
  <si>
    <t>^403701004[0-9]{7}$</t>
  </si>
  <si>
    <t>^403701005[0-9]{7}$</t>
  </si>
  <si>
    <t>^403701006[0-9]{7}$</t>
  </si>
  <si>
    <t>^403701007[0-9]{7}$</t>
  </si>
  <si>
    <t>^403721[0-9]{10}$</t>
  </si>
  <si>
    <t>^403745[0-9]{10}$</t>
  </si>
  <si>
    <t>^403756[0-9]{10}$</t>
  </si>
  <si>
    <t>^4037810[0-9]{9}$</t>
  </si>
  <si>
    <t>^4037811[0-9]{9}$</t>
  </si>
  <si>
    <t>^4037812[0-9]{9}$</t>
  </si>
  <si>
    <t>^4037813[0-9]{9}$</t>
  </si>
  <si>
    <t>^4037814[0-9]{9}$</t>
  </si>
  <si>
    <t>^4037815[0-9]{9}$</t>
  </si>
  <si>
    <t>^4037816[0-9]{9}$</t>
  </si>
  <si>
    <t>^4037817[0-9]{9}$</t>
  </si>
  <si>
    <t>^4037818[0-9]{9}$</t>
  </si>
  <si>
    <t>^4037819[0-9]{9}$</t>
  </si>
  <si>
    <t>^403812551[0-9]{7}$</t>
  </si>
  <si>
    <t>^403812552[0-9]{7}$</t>
  </si>
  <si>
    <t>^403812553[0-9]{7}$</t>
  </si>
  <si>
    <t>^403812554[0-9]{7}$</t>
  </si>
  <si>
    <t>^403812555[0-9]{7}$</t>
  </si>
  <si>
    <t>^403812556[0-9]{7}$</t>
  </si>
  <si>
    <t>^403812557[0-9]{7}$</t>
  </si>
  <si>
    <t>^403812558[0-9]{7}$</t>
  </si>
  <si>
    <t>^403812559[0-9]{7}$</t>
  </si>
  <si>
    <t>^40381256[0-9]{8}$</t>
  </si>
  <si>
    <t>^40381257[0-9]{8}$</t>
  </si>
  <si>
    <t>^40381258[0-9]{8}$</t>
  </si>
  <si>
    <t>^40381259[0-9]{8}$</t>
  </si>
  <si>
    <t>^403812600[0-9]{7}$</t>
  </si>
  <si>
    <t>^403906[0-9]{10}$</t>
  </si>
  <si>
    <t>^403935[0-9]{10}$</t>
  </si>
  <si>
    <t>^404029[0-9]{10}$</t>
  </si>
  <si>
    <t>^404041801[0-9]{7}$</t>
  </si>
  <si>
    <t>^4040934882[0-9]{6}$</t>
  </si>
  <si>
    <t>^404135000[0-9]{7}$</t>
  </si>
  <si>
    <t>^404135001[0-9]{7}$</t>
  </si>
  <si>
    <t>^404135002[0-9]{7}$</t>
  </si>
  <si>
    <t>^404135003[0-9]{7}$</t>
  </si>
  <si>
    <t>^404135004[0-9]{7}$</t>
  </si>
  <si>
    <t>^404135005[0-9]{7}$</t>
  </si>
  <si>
    <t>^404135006[0-9]{7}$</t>
  </si>
  <si>
    <t>^404135007[0-9]{7}$</t>
  </si>
  <si>
    <t>^404135008[0-9]{7}$</t>
  </si>
  <si>
    <t>^404135009[0-9]{7}$</t>
  </si>
  <si>
    <t>^40413501[0-9]{8}$</t>
  </si>
  <si>
    <t>^40413502[0-9]{8}$</t>
  </si>
  <si>
    <t>^40413503[0-9]{8}$</t>
  </si>
  <si>
    <t>^40413504[0-9]{8}$</t>
  </si>
  <si>
    <t>^40413505[0-9]{8}$</t>
  </si>
  <si>
    <t>^40413506[0-9]{8}$</t>
  </si>
  <si>
    <t>^40413507[0-9]{8}$</t>
  </si>
  <si>
    <t>^40413508[0-9]{8}$</t>
  </si>
  <si>
    <t>^40413509[0-9]{8}$</t>
  </si>
  <si>
    <t>^4041351[0-9]{9}$</t>
  </si>
  <si>
    <t>^4041352[0-9]{9}$</t>
  </si>
  <si>
    <t>^4041353[0-9]{9}$</t>
  </si>
  <si>
    <t>^4041354[0-9]{9}$</t>
  </si>
  <si>
    <t>^4041355[0-9]{9}$</t>
  </si>
  <si>
    <t>^4041356[0-9]{9}$</t>
  </si>
  <si>
    <t>^4041357[0-9]{9}$</t>
  </si>
  <si>
    <t>^4041358[0-9]{9}$</t>
  </si>
  <si>
    <t>^4041359[0-9]{9}$</t>
  </si>
  <si>
    <t>^404136[0-9]{10}$</t>
  </si>
  <si>
    <t>^404165[0-9]{10}$</t>
  </si>
  <si>
    <t>^404170[0-9]{10}$</t>
  </si>
  <si>
    <t>^40427899[0-9]{8}$</t>
  </si>
  <si>
    <t>^404306[0-9]{10}$</t>
  </si>
  <si>
    <t>^4045450[0-9]{9}$</t>
  </si>
  <si>
    <t>^4045451[0-9]{9}$</t>
  </si>
  <si>
    <t>^4045452[0-9]{9}$</t>
  </si>
  <si>
    <t>^4045457[0-9]{9}$</t>
  </si>
  <si>
    <t>^4045458[0-9]{9}$</t>
  </si>
  <si>
    <t>^4045459[0-9]{9}$</t>
  </si>
  <si>
    <t>^404586[0-9]{10}$</t>
  </si>
  <si>
    <t>^404632007[0-9]{7}$</t>
  </si>
  <si>
    <t>^404632008[0-9]{7}$</t>
  </si>
  <si>
    <t>^404632009[0-9]{7}$</t>
  </si>
  <si>
    <t>^404633[0-9]{10}$</t>
  </si>
  <si>
    <t>^404807600[0-9]{7}$</t>
  </si>
  <si>
    <t>^404878[0-9]{10}$</t>
  </si>
  <si>
    <t>^4048860[0-9]{9}$</t>
  </si>
  <si>
    <t>^4048861[0-9]{9}$</t>
  </si>
  <si>
    <t>^404950[0-9]{10}$</t>
  </si>
  <si>
    <t>^40505799[0-9]{8}$</t>
  </si>
  <si>
    <t>^405224[0-9]{10}$</t>
  </si>
  <si>
    <t>^405247[0-9]{10}$</t>
  </si>
  <si>
    <t>^405266001[0-9]{7}$</t>
  </si>
  <si>
    <t>^405436[0-9]{10}$</t>
  </si>
  <si>
    <t>^405464[0-9]{10}$</t>
  </si>
  <si>
    <t>^405487[0-9]{10}$</t>
  </si>
  <si>
    <t>^405525[0-9]{10}$</t>
  </si>
  <si>
    <t>^405772[0-9]{10}$</t>
  </si>
  <si>
    <t>^405870[0-9]{10}$</t>
  </si>
  <si>
    <t>^405888[0-9]{10}$</t>
  </si>
  <si>
    <t>^406103[0-9]{10}$</t>
  </si>
  <si>
    <t>^406129[0-9]{10}$</t>
  </si>
  <si>
    <t>^406139[0-9]{10}$</t>
  </si>
  <si>
    <t>^406225888[0-9]{7}$</t>
  </si>
  <si>
    <t>^406295[0-9]{10}$</t>
  </si>
  <si>
    <t>^406337[0-9]{10}$</t>
  </si>
  <si>
    <t>^406454005[0-9]{7}$</t>
  </si>
  <si>
    <t>^406454006[0-9]{7}$</t>
  </si>
  <si>
    <t>^40645732[0-9]{8}$</t>
  </si>
  <si>
    <t>^40645757[0-9]{8}$</t>
  </si>
  <si>
    <t>^40646405[0-9]{8}$</t>
  </si>
  <si>
    <t>^40646406[0-9]{8}$</t>
  </si>
  <si>
    <t>^40646407[0-9]{8}$</t>
  </si>
  <si>
    <t>^40646408[0-9]{8}$</t>
  </si>
  <si>
    <t>^40646409[0-9]{8}$</t>
  </si>
  <si>
    <t>^4064641[0-9]{9}$</t>
  </si>
  <si>
    <t>^4064642[0-9]{9}$</t>
  </si>
  <si>
    <t>^4064643[0-9]{9}$</t>
  </si>
  <si>
    <t>^4064644[0-9]{9}$</t>
  </si>
  <si>
    <t>^4064645[0-9]{9}$</t>
  </si>
  <si>
    <t>^4064646[0-9]{9}$</t>
  </si>
  <si>
    <t>^4064647[0-9]{9}$</t>
  </si>
  <si>
    <t>^4064648[0-9]{9}$</t>
  </si>
  <si>
    <t>^40646490[0-9]{8}$</t>
  </si>
  <si>
    <t>^40646491[0-9]{8}$</t>
  </si>
  <si>
    <t>^40646492[0-9]{8}$</t>
  </si>
  <si>
    <t>^40646493[0-9]{8}$</t>
  </si>
  <si>
    <t>^40646494[0-9]{8}$</t>
  </si>
  <si>
    <t>^40646495[0-9]{8}$</t>
  </si>
  <si>
    <t>^40646496[0-9]{8}$</t>
  </si>
  <si>
    <t>^406660005[0-9]{7}$</t>
  </si>
  <si>
    <t>^406660006[0-9]{7}$</t>
  </si>
  <si>
    <t>^406660007[0-9]{7}$</t>
  </si>
  <si>
    <t>^406660008[0-9]{7}$</t>
  </si>
  <si>
    <t>^406660009[0-9]{7}$</t>
  </si>
  <si>
    <t>^406665[0-9]{10}$</t>
  </si>
  <si>
    <t>^406666[0-9]{10}$</t>
  </si>
  <si>
    <t>^406669[0-9]{10}$</t>
  </si>
  <si>
    <t>^40676003[0-9]{8}$</t>
  </si>
  <si>
    <t>^40676053[0-9]{8}$</t>
  </si>
  <si>
    <t>^40676073[0-9]{8}$</t>
  </si>
  <si>
    <t>^4067660[0-9]{9}$</t>
  </si>
  <si>
    <t>^40676610[0-9]{8}$</t>
  </si>
  <si>
    <t>^40676611[0-9]{8}$</t>
  </si>
  <si>
    <t>^406766120[0-9]{7}$</t>
  </si>
  <si>
    <t>^406766121[0-9]{7}$</t>
  </si>
  <si>
    <t>^406766122[0-9]{7}$</t>
  </si>
  <si>
    <t>^406766123[0-9]{7}$</t>
  </si>
  <si>
    <t>^406766124[0-9]{7}$</t>
  </si>
  <si>
    <t>^406766125[0-9]{7}$</t>
  </si>
  <si>
    <t>^406766145[0-9]{7}$</t>
  </si>
  <si>
    <t>^406766401[0-9]{7}$</t>
  </si>
  <si>
    <t>^406766402[0-9]{7}$</t>
  </si>
  <si>
    <t>^406766403[0-9]{7}$</t>
  </si>
  <si>
    <t>^406766404[0-9]{7}$</t>
  </si>
  <si>
    <t>^406766405[0-9]{7}$</t>
  </si>
  <si>
    <t>^406766406[0-9]{7}$</t>
  </si>
  <si>
    <t>^406766407[0-9]{7}$</t>
  </si>
  <si>
    <t>^406766408[0-9]{7}$</t>
  </si>
  <si>
    <t>^406766409[0-9]{7}$</t>
  </si>
  <si>
    <t>^40676641[0-9]{8}$</t>
  </si>
  <si>
    <t>^40676642[0-9]{8}$</t>
  </si>
  <si>
    <t>^40676643[0-9]{8}$</t>
  </si>
  <si>
    <t>^40676644[0-9]{8}$</t>
  </si>
  <si>
    <t>^40676645[0-9]{8}$</t>
  </si>
  <si>
    <t>^40676646[0-9]{8}$</t>
  </si>
  <si>
    <t>^40676647[0-9]{8}$</t>
  </si>
  <si>
    <t>^40676648[0-9]{8}$</t>
  </si>
  <si>
    <t>^40676649[0-9]{8}$</t>
  </si>
  <si>
    <t>^4067665[0-9]{9}$</t>
  </si>
  <si>
    <t>^4067666[0-9]{9}$</t>
  </si>
  <si>
    <t>^4067667[0-9]{9}$</t>
  </si>
  <si>
    <t>^4067668[0-9]{9}$</t>
  </si>
  <si>
    <t>^4067669[0-9]{9}$</t>
  </si>
  <si>
    <t>^406800[0-9]{10}$</t>
  </si>
  <si>
    <t>^406942102[0-9]{7}$</t>
  </si>
  <si>
    <t>^406956[0-9]{10}$</t>
  </si>
  <si>
    <t>^407031201[0-9]{7}$</t>
  </si>
  <si>
    <t>^407031202[0-9]{7}$</t>
  </si>
  <si>
    <t>^407031203[0-9]{7}$</t>
  </si>
  <si>
    <t>^407031204[0-9]{7}$</t>
  </si>
  <si>
    <t>^407031205[0-9]{7}$</t>
  </si>
  <si>
    <t>^407031206[0-9]{7}$</t>
  </si>
  <si>
    <t>^407031207[0-9]{7}$</t>
  </si>
  <si>
    <t>^407031208[0-9]{7}$</t>
  </si>
  <si>
    <t>^407031209[0-9]{7}$</t>
  </si>
  <si>
    <t>^40703121[0-9]{8}$</t>
  </si>
  <si>
    <t>^40703122[0-9]{8}$</t>
  </si>
  <si>
    <t>^40703123[0-9]{8}$</t>
  </si>
  <si>
    <t>^40703124[0-9]{8}$</t>
  </si>
  <si>
    <t>^40703125[0-9]{8}$</t>
  </si>
  <si>
    <t>^40703126[0-9]{8}$</t>
  </si>
  <si>
    <t>^40703127[0-9]{8}$</t>
  </si>
  <si>
    <t>^40703128[0-9]{8}$</t>
  </si>
  <si>
    <t>^40703129[0-9]{8}$</t>
  </si>
  <si>
    <t>^4070313[0-9]{9}$</t>
  </si>
  <si>
    <t>^4070314[0-9]{9}$</t>
  </si>
  <si>
    <t>^4070315[0-9]{9}$</t>
  </si>
  <si>
    <t>^4070316[0-9]{9}$</t>
  </si>
  <si>
    <t>^4070317[0-9]{9}$</t>
  </si>
  <si>
    <t>^4070318[0-9]{9}$</t>
  </si>
  <si>
    <t>^4070319[0-9]{9}$</t>
  </si>
  <si>
    <t>^407103[0-9]{10}$</t>
  </si>
  <si>
    <t>^407142[0-9]{10}$</t>
  </si>
  <si>
    <t>^4071661[0-9]{9}$</t>
  </si>
  <si>
    <t>DAJPMG1203LC</t>
  </si>
  <si>
    <t>^407266[0-9]{10}$</t>
  </si>
  <si>
    <t>^407362[0-9]{10}$</t>
  </si>
  <si>
    <t>^40741690[0-9]{8}$</t>
  </si>
  <si>
    <t>^40741691[0-9]{8}$</t>
  </si>
  <si>
    <t>^407416920[0-9]{7}$</t>
  </si>
  <si>
    <t>^407468[0-9]{10}$</t>
  </si>
  <si>
    <t>^407470007[0-9]{7}$</t>
  </si>
  <si>
    <t>^407470008[0-9]{7}$</t>
  </si>
  <si>
    <t>^407507001[0-9]{7}$</t>
  </si>
  <si>
    <t>^407507002[0-9]{7}$</t>
  </si>
  <si>
    <t>^407507003[0-9]{7}$</t>
  </si>
  <si>
    <t>^407507004[0-9]{7}$</t>
  </si>
  <si>
    <t>^407509[0-9]{10}$</t>
  </si>
  <si>
    <t>^407533[0-9]{10}$</t>
  </si>
  <si>
    <t>^4075690[0-9]{9}$</t>
  </si>
  <si>
    <t>^4075691[0-9]{9}$</t>
  </si>
  <si>
    <t>^4075692[0-9]{9}$</t>
  </si>
  <si>
    <t>^4075693[0-9]{9}$</t>
  </si>
  <si>
    <t>^4075694[0-9]{9}$</t>
  </si>
  <si>
    <t>^4075695[0-9]{9}$</t>
  </si>
  <si>
    <t>^4075696[0-9]{9}$</t>
  </si>
  <si>
    <t>^4075697[0-9]{9}$</t>
  </si>
  <si>
    <t>^4075698[0-9]{9}$</t>
  </si>
  <si>
    <t>^4075699[0-9]{9}$</t>
  </si>
  <si>
    <t>^407572[0-9]{10}$</t>
  </si>
  <si>
    <t>^407606009[0-9]{7}$</t>
  </si>
  <si>
    <t>^40760601[0-9]{8}$</t>
  </si>
  <si>
    <t>^40760602[0-9]{8}$</t>
  </si>
  <si>
    <t>^40760603[0-9]{8}$</t>
  </si>
  <si>
    <t>^40760604[0-9]{8}$</t>
  </si>
  <si>
    <t>^40760605[0-9]{8}$</t>
  </si>
  <si>
    <t>^40760606[0-9]{8}$</t>
  </si>
  <si>
    <t>^40760607[0-9]{8}$</t>
  </si>
  <si>
    <t>^40760608[0-9]{8}$</t>
  </si>
  <si>
    <t>^40760609[0-9]{8}$</t>
  </si>
  <si>
    <t>^4076061[0-9]{9}$</t>
  </si>
  <si>
    <t>^4076062[0-9]{9}$</t>
  </si>
  <si>
    <t>^4076063[0-9]{9}$</t>
  </si>
  <si>
    <t>^4076064[0-9]{9}$</t>
  </si>
  <si>
    <t>^4076065[0-9]{9}$</t>
  </si>
  <si>
    <t>^4076066[0-9]{9}$</t>
  </si>
  <si>
    <t>^4076067[0-9]{9}$</t>
  </si>
  <si>
    <t>^4076068[0-9]{9}$</t>
  </si>
  <si>
    <t>^4076069[0-9]{9}$</t>
  </si>
  <si>
    <t>^4076200[0-9]{9}$</t>
  </si>
  <si>
    <t>^4076201[0-9]{9}$</t>
  </si>
  <si>
    <t>^4076202[0-9]{9}$</t>
  </si>
  <si>
    <t>^4076203[0-9]{9}$</t>
  </si>
  <si>
    <t>^4076204[0-9]{9}$</t>
  </si>
  <si>
    <t>^4076205[0-9]{9}$</t>
  </si>
  <si>
    <t>^40762060[0-9]{8}$</t>
  </si>
  <si>
    <t>^40762061[0-9]{8}$</t>
  </si>
  <si>
    <t>^40762062[0-9]{8}$</t>
  </si>
  <si>
    <t>^40762063[0-9]{8}$</t>
  </si>
  <si>
    <t>^40762064[0-9]{8}$</t>
  </si>
  <si>
    <t>^40762065[0-9]{8}$</t>
  </si>
  <si>
    <t>^407620660[0-9]{7}$</t>
  </si>
  <si>
    <t>^407620661[0-9]{7}$</t>
  </si>
  <si>
    <t>^407620662[0-9]{7}$</t>
  </si>
  <si>
    <t>^407620663[0-9]{7}$</t>
  </si>
  <si>
    <t>^407620664[0-9]{7}$</t>
  </si>
  <si>
    <t>^407620665[0-9]{7}$</t>
  </si>
  <si>
    <t>^407620666[0-9]{7}$</t>
  </si>
  <si>
    <t>^407670000[0-9]{7}$</t>
  </si>
  <si>
    <t>^4076754884[0-9]{6}$</t>
  </si>
  <si>
    <t>^4076755801[0-9]{6}$</t>
  </si>
  <si>
    <t>^4076765800[0-9]{6}$</t>
  </si>
  <si>
    <t>^407692[0-9]{10}$</t>
  </si>
  <si>
    <t>^4078315[0-9]{9}$</t>
  </si>
  <si>
    <t>^4078316[0-9]{9}$</t>
  </si>
  <si>
    <t>^4078317[0-9]{9}$</t>
  </si>
  <si>
    <t>^4078318[0-9]{9}$</t>
  </si>
  <si>
    <t>^4078319[0-9]{9}$</t>
  </si>
  <si>
    <t>^407876[0-9]{10}$</t>
  </si>
  <si>
    <t>DABFAD1911ST</t>
  </si>
  <si>
    <t>DABFAE2001ST</t>
  </si>
  <si>
    <t>^407923[0-9]{10}$</t>
  </si>
  <si>
    <t>^407985[0-9]{10}$</t>
  </si>
  <si>
    <t>^408163000[0-9]{7}$</t>
  </si>
  <si>
    <t>^408163002[0-9]{7}$</t>
  </si>
  <si>
    <t>^408163003[0-9]{7}$</t>
  </si>
  <si>
    <t>^408163004[0-9]{7}$</t>
  </si>
  <si>
    <t>^408163005[0-9]{7}$</t>
  </si>
  <si>
    <t>^408163006[0-9]{7}$</t>
  </si>
  <si>
    <t>^408163007[0-9]{7}$</t>
  </si>
  <si>
    <t>^408163008[0-9]{7}$</t>
  </si>
  <si>
    <t>^408163009[0-9]{7}$</t>
  </si>
  <si>
    <t>^40816301[0-9]{8}$</t>
  </si>
  <si>
    <t>^40816302[0-9]{8}$</t>
  </si>
  <si>
    <t>^40816303[0-9]{8}$</t>
  </si>
  <si>
    <t>^40816304[0-9]{8}$</t>
  </si>
  <si>
    <t>^40816305[0-9]{8}$</t>
  </si>
  <si>
    <t>^40816306[0-9]{8}$</t>
  </si>
  <si>
    <t>^40816307[0-9]{8}$</t>
  </si>
  <si>
    <t>^40816308[0-9]{8}$</t>
  </si>
  <si>
    <t>^40816309[0-9]{8}$</t>
  </si>
  <si>
    <t>^4081631[0-9]{9}$</t>
  </si>
  <si>
    <t>^4081632[0-9]{9}$</t>
  </si>
  <si>
    <t>^4081633[0-9]{9}$</t>
  </si>
  <si>
    <t>^4081634[0-9]{9}$</t>
  </si>
  <si>
    <t>^4081635[0-9]{9}$</t>
  </si>
  <si>
    <t>^4081636[0-9]{9}$</t>
  </si>
  <si>
    <t>^4081637[0-9]{9}$</t>
  </si>
  <si>
    <t>^4081638[0-9]{9}$</t>
  </si>
  <si>
    <t>^4081639[0-9]{9}$</t>
  </si>
  <si>
    <t>^408164[0-9]{10}$</t>
  </si>
  <si>
    <t>^408166[0-9]{10}$</t>
  </si>
  <si>
    <t>^408308[0-9]{10}$</t>
  </si>
  <si>
    <t>^408348[0-9]{10}$</t>
  </si>
  <si>
    <t>^408458[0-9]{10}$</t>
  </si>
  <si>
    <t>^408520501[0-9]{7}$</t>
  </si>
  <si>
    <t>^408577[0-9]{10}$</t>
  </si>
  <si>
    <t>^408597[0-9]{10}$</t>
  </si>
  <si>
    <t>^408657[0-9]{10}$</t>
  </si>
  <si>
    <t>^409085[0-9]{10}$</t>
  </si>
  <si>
    <t>^409177[0-9]{10}$</t>
  </si>
  <si>
    <t>DAOXYA2104ST</t>
  </si>
  <si>
    <t>DAOXYB2104ST</t>
  </si>
  <si>
    <t>^409190[0-9]{10}$</t>
  </si>
  <si>
    <t>^409243000[0-9]{7}$</t>
  </si>
  <si>
    <t>^409246[0-9]{10}$</t>
  </si>
  <si>
    <t>^409298[0-9]{10}$</t>
  </si>
  <si>
    <t>^409313006[0-9]{7}$</t>
  </si>
  <si>
    <t>^409313007[0-9]{7}$</t>
  </si>
  <si>
    <t>^4093132[0-9]{9}$</t>
  </si>
  <si>
    <t>^4093133[0-9]{9}$</t>
  </si>
  <si>
    <t>^4093134[0-9]{9}$</t>
  </si>
  <si>
    <t>^4093135[0-9]{9}$</t>
  </si>
  <si>
    <t>^4093136[0-9]{9}$</t>
  </si>
  <si>
    <t>^4093137[0-9]{9}$</t>
  </si>
  <si>
    <t>^4093138[0-9]{9}$</t>
  </si>
  <si>
    <t>^4093139[0-9]{9}$</t>
  </si>
  <si>
    <t>^409356002[0-9]{7}$</t>
  </si>
  <si>
    <t>^409356003[0-9]{7}$</t>
  </si>
  <si>
    <t>^409399[0-9]{10}$</t>
  </si>
  <si>
    <t>^409523011[0-9]{7}$</t>
  </si>
  <si>
    <t>^409523012[0-9]{7}$</t>
  </si>
  <si>
    <t>^409630[0-9]{10}$</t>
  </si>
  <si>
    <t>^409654[0-9]{10}$</t>
  </si>
  <si>
    <t>^409731[0-9]{10}$</t>
  </si>
  <si>
    <t>^409786[0-9]{10}$</t>
  </si>
  <si>
    <t>^409787[0-9]{10}$</t>
  </si>
  <si>
    <t>^409793[0-9]{10}$</t>
  </si>
  <si>
    <t>^409809[0-9]{10}$</t>
  </si>
  <si>
    <t>^409865103[0-9]{7}$</t>
  </si>
  <si>
    <t>^409881[0-9]{10}$</t>
  </si>
  <si>
    <t>^409985[0-9]{10}$</t>
  </si>
  <si>
    <t>DAVBDA1409PR1</t>
  </si>
  <si>
    <t>^410124[0-9]{10}$</t>
  </si>
  <si>
    <t>^41015600[0-9]{8}$</t>
  </si>
  <si>
    <t>^410156010[0-9]{7}$</t>
  </si>
  <si>
    <t>^410156011[0-9]{7}$</t>
  </si>
  <si>
    <t>^410156012[0-9]{7}$</t>
  </si>
  <si>
    <t>^410156013[0-9]{7}$</t>
  </si>
  <si>
    <t>^410156014[0-9]{7}$</t>
  </si>
  <si>
    <t>^410156015[0-9]{7}$</t>
  </si>
  <si>
    <t>^410156016[0-9]{7}$</t>
  </si>
  <si>
    <t>^41024510[0-9]{8}$</t>
  </si>
  <si>
    <t>^41024511[0-9]{8}$</t>
  </si>
  <si>
    <t>^410245120[0-9]{7}$</t>
  </si>
  <si>
    <t>^410245121[0-9]{7}$</t>
  </si>
  <si>
    <t>^410245122[0-9]{7}$</t>
  </si>
  <si>
    <t>^410245123[0-9]{7}$</t>
  </si>
  <si>
    <t>^410245124[0-9]{7}$</t>
  </si>
  <si>
    <t>^410245125[0-9]{7}$</t>
  </si>
  <si>
    <t>^410245126[0-9]{7}$</t>
  </si>
  <si>
    <t>^410245127[0-9]{7}$</t>
  </si>
  <si>
    <t>^410245128[0-9]{7}$</t>
  </si>
  <si>
    <t>^410245129[0-9]{7}$</t>
  </si>
  <si>
    <t>^41024513[0-9]{8}$</t>
  </si>
  <si>
    <t>^41024514[0-9]{8}$</t>
  </si>
  <si>
    <t>^41024515[0-9]{8}$</t>
  </si>
  <si>
    <t>^41024516[0-9]{8}$</t>
  </si>
  <si>
    <t>^41024517[0-9]{8}$</t>
  </si>
  <si>
    <t>^41024518[0-9]{8}$</t>
  </si>
  <si>
    <t>^41024519[0-9]{8}$</t>
  </si>
  <si>
    <t>^4102452[0-9]{9}$</t>
  </si>
  <si>
    <t>^4102453[0-9]{9}$</t>
  </si>
  <si>
    <t>^4102454[0-9]{9}$</t>
  </si>
  <si>
    <t>^4102455[0-9]{9}$</t>
  </si>
  <si>
    <t>^4102456[0-9]{9}$</t>
  </si>
  <si>
    <t>^4102457[0-9]{9}$</t>
  </si>
  <si>
    <t>^4102458[0-9]{9}$</t>
  </si>
  <si>
    <t>^4102459[0-9]{9}$</t>
  </si>
  <si>
    <t>^4102510[0-9]{9}$</t>
  </si>
  <si>
    <t>^4102511[0-9]{9}$</t>
  </si>
  <si>
    <t>^4102512[0-9]{9}$</t>
  </si>
  <si>
    <t>^4102513[0-9]{9}$</t>
  </si>
  <si>
    <t>^4102514[0-9]{9}$</t>
  </si>
  <si>
    <t>^4102515[0-9]{9}$</t>
  </si>
  <si>
    <t>^4102516[0-9]{9}$</t>
  </si>
  <si>
    <t>^4102517[0-9]{9}$</t>
  </si>
  <si>
    <t>^4102518[0-9]{9}$</t>
  </si>
  <si>
    <t>^4102519[0-9]{9}$</t>
  </si>
  <si>
    <t>^410320[0-9]{10}$</t>
  </si>
  <si>
    <t>^4103275[0-9]{9}$</t>
  </si>
  <si>
    <t>^4103279[0-9]{9}$</t>
  </si>
  <si>
    <t>^410332[0-9]{10}$</t>
  </si>
  <si>
    <t>^410339[0-9]{10}$</t>
  </si>
  <si>
    <t>^410358[0-9]{10}$</t>
  </si>
  <si>
    <t>^410382004[0-9]{7}$</t>
  </si>
  <si>
    <t>^410382005[0-9]{7}$</t>
  </si>
  <si>
    <t>^410382006[0-9]{7}$</t>
  </si>
  <si>
    <t>^410382007[0-9]{7}$</t>
  </si>
  <si>
    <t>^410382008[0-9]{7}$</t>
  </si>
  <si>
    <t>^410382009[0-9]{7}$</t>
  </si>
  <si>
    <t>^41038201[0-9]{8}$</t>
  </si>
  <si>
    <t>^41038202[0-9]{8}$</t>
  </si>
  <si>
    <t>^41038203[0-9]{8}$</t>
  </si>
  <si>
    <t>^41038204[0-9]{8}$</t>
  </si>
  <si>
    <t>^41038205[0-9]{8}$</t>
  </si>
  <si>
    <t>^41038206[0-9]{8}$</t>
  </si>
  <si>
    <t>^41038207[0-9]{8}$</t>
  </si>
  <si>
    <t>^41038208[0-9]{8}$</t>
  </si>
  <si>
    <t>^41038209[0-9]{8}$</t>
  </si>
  <si>
    <t>^4103821[0-9]{9}$</t>
  </si>
  <si>
    <t>^4103822[0-9]{9}$</t>
  </si>
  <si>
    <t>^4103823[0-9]{9}$</t>
  </si>
  <si>
    <t>^4103824[0-9]{9}$</t>
  </si>
  <si>
    <t>^4103825[0-9]{9}$</t>
  </si>
  <si>
    <t>^4103826[0-9]{9}$</t>
  </si>
  <si>
    <t>^4103827[0-9]{9}$</t>
  </si>
  <si>
    <t>^4103828[0-9]{9}$</t>
  </si>
  <si>
    <t>^4103829[0-9]{9}$</t>
  </si>
  <si>
    <t>^410445[0-9]{10}$</t>
  </si>
  <si>
    <t>^410454000[0-9]{7}$</t>
  </si>
  <si>
    <t>^410454001[0-9]{7}$</t>
  </si>
  <si>
    <t>^410454002[0-9]{7}$</t>
  </si>
  <si>
    <t>^410454003[0-9]{7}$</t>
  </si>
  <si>
    <t>^410454004[0-9]{7}$</t>
  </si>
  <si>
    <t>^410454005[0-9]{7}$</t>
  </si>
  <si>
    <t>^410454006[0-9]{7}$</t>
  </si>
  <si>
    <t>^410454007[0-9]{7}$</t>
  </si>
  <si>
    <t>^410454008[0-9]{7}$</t>
  </si>
  <si>
    <t>^410454009[0-9]{7}$</t>
  </si>
  <si>
    <t>^41045401[0-9]{8}$</t>
  </si>
  <si>
    <t>^41045402[0-9]{8}$</t>
  </si>
  <si>
    <t>^41045403[0-9]{8}$</t>
  </si>
  <si>
    <t>^41045404[0-9]{8}$</t>
  </si>
  <si>
    <t>^41045405[0-9]{8}$</t>
  </si>
  <si>
    <t>^41045406[0-9]{8}$</t>
  </si>
  <si>
    <t>^41045407[0-9]{8}$</t>
  </si>
  <si>
    <t>^41045408[0-9]{8}$</t>
  </si>
  <si>
    <t>^41045409[0-9]{8}$</t>
  </si>
  <si>
    <t>^4104541[0-9]{9}$</t>
  </si>
  <si>
    <t>^4104542[0-9]{9}$</t>
  </si>
  <si>
    <t>^4104543[0-9]{9}$</t>
  </si>
  <si>
    <t>^4104544[0-9]{9}$</t>
  </si>
  <si>
    <t>^4104545[0-9]{9}$</t>
  </si>
  <si>
    <t>^4104546[0-9]{9}$</t>
  </si>
  <si>
    <t>^4104547[0-9]{9}$</t>
  </si>
  <si>
    <t>^4104548[0-9]{9}$</t>
  </si>
  <si>
    <t>^4104549[0-9]{9}$</t>
  </si>
  <si>
    <t>^4104696[0-9]{9}$</t>
  </si>
  <si>
    <t>^4104697[0-9]{9}$</t>
  </si>
  <si>
    <t>^410481007[0-9]{7}$</t>
  </si>
  <si>
    <t>^410481008[0-9]{7}$</t>
  </si>
  <si>
    <t>^410481009[0-9]{7}$</t>
  </si>
  <si>
    <t>^41048101[0-9]{8}$</t>
  </si>
  <si>
    <t>^41048102[0-9]{8}$</t>
  </si>
  <si>
    <t>^41048103[0-9]{8}$</t>
  </si>
  <si>
    <t>^41048104[0-9]{8}$</t>
  </si>
  <si>
    <t>^41048105[0-9]{8}$</t>
  </si>
  <si>
    <t>^41048106[0-9]{8}$</t>
  </si>
  <si>
    <t>^41048107[0-9]{8}$</t>
  </si>
  <si>
    <t>^41048108[0-9]{8}$</t>
  </si>
  <si>
    <t>^41048109[0-9]{8}$</t>
  </si>
  <si>
    <t>^4104811[0-9]{9}$</t>
  </si>
  <si>
    <t>^4104812[0-9]{9}$</t>
  </si>
  <si>
    <t>^4104813[0-9]{9}$</t>
  </si>
  <si>
    <t>^4104814[0-9]{9}$</t>
  </si>
  <si>
    <t>^4104815[0-9]{9}$</t>
  </si>
  <si>
    <t>^4104816[0-9]{9}$</t>
  </si>
  <si>
    <t>^4104817[0-9]{9}$</t>
  </si>
  <si>
    <t>^4104818[0-9]{9}$</t>
  </si>
  <si>
    <t>^4104819[0-9]{9}$</t>
  </si>
  <si>
    <t>^410486[0-9]{10}$</t>
  </si>
  <si>
    <t>^4104940[0-9]{9}$</t>
  </si>
  <si>
    <t>^4104941[0-9]{9}$</t>
  </si>
  <si>
    <t>^4104942[0-9]{9}$</t>
  </si>
  <si>
    <t>^4104943[0-9]{9}$</t>
  </si>
  <si>
    <t>^4104944[0-9]{9}$</t>
  </si>
  <si>
    <t>^4104945[0-9]{9}$</t>
  </si>
  <si>
    <t>^4104946[0-9]{9}$</t>
  </si>
  <si>
    <t>^4104947[0-9]{9}$</t>
  </si>
  <si>
    <t>^4104948[0-9]{9}$</t>
  </si>
  <si>
    <t>^4104949[0-9]{9}$</t>
  </si>
  <si>
    <t>^4105110[0-9]{9}$</t>
  </si>
  <si>
    <t>^4105111[0-9]{9}$</t>
  </si>
  <si>
    <t>^4105112[0-9]{9}$</t>
  </si>
  <si>
    <t>^41051130[0-9]{8}$</t>
  </si>
  <si>
    <t>^41051131[0-9]{8}$</t>
  </si>
  <si>
    <t>^41051132[0-9]{8}$</t>
  </si>
  <si>
    <t>^410511330[0-9]{7}$</t>
  </si>
  <si>
    <t>^410511331[0-9]{7}$</t>
  </si>
  <si>
    <t>^410511333[0-9]{7}$</t>
  </si>
  <si>
    <t>^410511334[0-9]{7}$</t>
  </si>
  <si>
    <t>^410511335[0-9]{7}$</t>
  </si>
  <si>
    <t>^410511336[0-9]{7}$</t>
  </si>
  <si>
    <t>^410511337[0-9]{7}$</t>
  </si>
  <si>
    <t>^410511338[0-9]{7}$</t>
  </si>
  <si>
    <t>^410511339[0-9]{7}$</t>
  </si>
  <si>
    <t>^41051134[0-9]{8}$</t>
  </si>
  <si>
    <t>^41051135[0-9]{8}$</t>
  </si>
  <si>
    <t>^41051136[0-9]{8}$</t>
  </si>
  <si>
    <t>^41051137[0-9]{8}$</t>
  </si>
  <si>
    <t>^41051138[0-9]{8}$</t>
  </si>
  <si>
    <t>^41051139[0-9]{8}$</t>
  </si>
  <si>
    <t>^4105114[0-9]{9}$</t>
  </si>
  <si>
    <t>^4105115[0-9]{9}$</t>
  </si>
  <si>
    <t>^4105116[0-9]{9}$</t>
  </si>
  <si>
    <t>^4105117[0-9]{9}$</t>
  </si>
  <si>
    <t>^4105118[0-9]{9}$</t>
  </si>
  <si>
    <t>^4105119[0-9]{9}$</t>
  </si>
  <si>
    <t>^410575[0-9]{10}$</t>
  </si>
  <si>
    <t>^410606698[0-9]{7}$</t>
  </si>
  <si>
    <t>^410606699[0-9]{7}$</t>
  </si>
  <si>
    <t>^410662818[0-9]{7}$</t>
  </si>
  <si>
    <t>^410662819[0-9]{7}$</t>
  </si>
  <si>
    <t>^410662820[0-9]{7}$</t>
  </si>
  <si>
    <t>^410665[0-9]{10}$</t>
  </si>
  <si>
    <t>^410728[0-9]{10}$</t>
  </si>
  <si>
    <t>^410739002[0-9]{7}$</t>
  </si>
  <si>
    <t>^410739003[0-9]{7}$</t>
  </si>
  <si>
    <t>^410739004[0-9]{7}$</t>
  </si>
  <si>
    <t>^410739005[0-9]{7}$</t>
  </si>
  <si>
    <t>^410739006[0-9]{7}$</t>
  </si>
  <si>
    <t>^410739007[0-9]{7}$</t>
  </si>
  <si>
    <t>^410739008[0-9]{7}$</t>
  </si>
  <si>
    <t>^410739009[0-9]{7}$</t>
  </si>
  <si>
    <t>^410740007[0-9]{7}$</t>
  </si>
  <si>
    <t>^410740008[0-9]{7}$</t>
  </si>
  <si>
    <t>^410740009[0-9]{7}$</t>
  </si>
  <si>
    <t>^410745000[0-9]{7}$</t>
  </si>
  <si>
    <t>^410745001[0-9]{7}$</t>
  </si>
  <si>
    <t>^410745002[0-9]{7}$</t>
  </si>
  <si>
    <t>^410805[0-9]{10}$</t>
  </si>
  <si>
    <t>^4108510[0-9]{9}$</t>
  </si>
  <si>
    <t>^4108511[0-9]{9}$</t>
  </si>
  <si>
    <t>^4108512[0-9]{9}$</t>
  </si>
  <si>
    <t>^410851300[0-9]{7}$</t>
  </si>
  <si>
    <t>^410860[0-9]{10}$</t>
  </si>
  <si>
    <t>^410931[0-9]{10}$</t>
  </si>
  <si>
    <t>^411009[0-9]{10}$</t>
  </si>
  <si>
    <t>^411040003[0-9]{7}$</t>
  </si>
  <si>
    <t>^411040004[0-9]{7}$</t>
  </si>
  <si>
    <t>^411040005[0-9]{7}$</t>
  </si>
  <si>
    <t>^411049[0-9]{10}$</t>
  </si>
  <si>
    <t>^411054[0-9]{10}$</t>
  </si>
  <si>
    <t>DAVBCA1409PR</t>
  </si>
  <si>
    <t>^411090[0-9]{10}$</t>
  </si>
  <si>
    <t>DAIBPC2105DMC</t>
  </si>
  <si>
    <t>^411133[0-9]{10}$</t>
  </si>
  <si>
    <t>^4115568[0-9]{9}$</t>
  </si>
  <si>
    <t>^4115569[0-9]{9}$</t>
  </si>
  <si>
    <t>^411620[0-9]{10}$</t>
  </si>
  <si>
    <t>^411627001[0-9]{7}$</t>
  </si>
  <si>
    <t>^411627002[0-9]{7}$</t>
  </si>
  <si>
    <t>^411627003[0-9]{7}$</t>
  </si>
  <si>
    <t>^411627004[0-9]{7}$</t>
  </si>
  <si>
    <t>^411627005[0-9]{7}$</t>
  </si>
  <si>
    <t>^411627006[0-9]{7}$</t>
  </si>
  <si>
    <t>^411627007[0-9]{7}$</t>
  </si>
  <si>
    <t>^411627008[0-9]{7}$</t>
  </si>
  <si>
    <t>^411627009[0-9]{7}$</t>
  </si>
  <si>
    <t>^41162701[0-9]{8}$</t>
  </si>
  <si>
    <t>^41162702[0-9]{8}$</t>
  </si>
  <si>
    <t>^41162703[0-9]{8}$</t>
  </si>
  <si>
    <t>^41162704[0-9]{8}$</t>
  </si>
  <si>
    <t>^41162705[0-9]{8}$</t>
  </si>
  <si>
    <t>^41162706[0-9]{8}$</t>
  </si>
  <si>
    <t>^41162707[0-9]{8}$</t>
  </si>
  <si>
    <t>^41162708[0-9]{8}$</t>
  </si>
  <si>
    <t>^41162709[0-9]{8}$</t>
  </si>
  <si>
    <t>^4116271[0-9]{9}$</t>
  </si>
  <si>
    <t>^4116272[0-9]{9}$</t>
  </si>
  <si>
    <t>^4116273[0-9]{9}$</t>
  </si>
  <si>
    <t>^4116274[0-9]{9}$</t>
  </si>
  <si>
    <t>^4116275[0-9]{9}$</t>
  </si>
  <si>
    <t>^4116276[0-9]{9}$</t>
  </si>
  <si>
    <t>^4116277[0-9]{9}$</t>
  </si>
  <si>
    <t>^4116278[0-9]{9}$</t>
  </si>
  <si>
    <t>^4116279[0-9]{9}$</t>
  </si>
  <si>
    <t>^411634000[0-9]{7}$</t>
  </si>
  <si>
    <t>^411634001[0-9]{7}$</t>
  </si>
  <si>
    <t>^411634002[0-9]{7}$</t>
  </si>
  <si>
    <t>^411634003[0-9]{7}$</t>
  </si>
  <si>
    <t>^411634004[0-9]{7}$</t>
  </si>
  <si>
    <t>^411634005[0-9]{7}$</t>
  </si>
  <si>
    <t>^411634006[0-9]{7}$</t>
  </si>
  <si>
    <t>^411634007[0-9]{7}$</t>
  </si>
  <si>
    <t>^411634008[0-9]{7}$</t>
  </si>
  <si>
    <t>^411634009[0-9]{7}$</t>
  </si>
  <si>
    <t>^41163401[0-9]{8}$</t>
  </si>
  <si>
    <t>^41163402[0-9]{8}$</t>
  </si>
  <si>
    <t>^41163403[0-9]{8}$</t>
  </si>
  <si>
    <t>^41163404[0-9]{8}$</t>
  </si>
  <si>
    <t>^41163405[0-9]{8}$</t>
  </si>
  <si>
    <t>^41163406[0-9]{8}$</t>
  </si>
  <si>
    <t>^41163407[0-9]{8}$</t>
  </si>
  <si>
    <t>^41163408[0-9]{8}$</t>
  </si>
  <si>
    <t>^41163409[0-9]{8}$</t>
  </si>
  <si>
    <t>^4116341[0-9]{9}$</t>
  </si>
  <si>
    <t>^4116342[0-9]{9}$</t>
  </si>
  <si>
    <t>^4116343[0-9]{9}$</t>
  </si>
  <si>
    <t>^4116344[0-9]{9}$</t>
  </si>
  <si>
    <t>^4116345[0-9]{9}$</t>
  </si>
  <si>
    <t>^4116346[0-9]{9}$</t>
  </si>
  <si>
    <t>^4116347[0-9]{9}$</t>
  </si>
  <si>
    <t>^4116348[0-9]{9}$</t>
  </si>
  <si>
    <t>^4116349[0-9]{9}$</t>
  </si>
  <si>
    <t>^411644[0-9]{10}$</t>
  </si>
  <si>
    <t>^411665[0-9]{10}$</t>
  </si>
  <si>
    <t>^41169789[0-9]{8}$</t>
  </si>
  <si>
    <t>^411716951[0-9]{7}$</t>
  </si>
  <si>
    <t>^411716952[0-9]{7}$</t>
  </si>
  <si>
    <t>^411716953[0-9]{7}$</t>
  </si>
  <si>
    <t>^411716954[0-9]{7}$</t>
  </si>
  <si>
    <t>^411716955[0-9]{7}$</t>
  </si>
  <si>
    <t>^411716956[0-9]{7}$</t>
  </si>
  <si>
    <t>^411716957[0-9]{7}$</t>
  </si>
  <si>
    <t>^411716958[0-9]{7}$</t>
  </si>
  <si>
    <t>^411716959[0-9]{7}$</t>
  </si>
  <si>
    <t>^41171696[0-9]{8}$</t>
  </si>
  <si>
    <t>^411716970[0-9]{7}$</t>
  </si>
  <si>
    <t>^411731[0-9]{10}$</t>
  </si>
  <si>
    <t>^411737022[0-9]{7}$</t>
  </si>
  <si>
    <t>^411737023[0-9]{7}$</t>
  </si>
  <si>
    <t>^411737024[0-9]{7}$</t>
  </si>
  <si>
    <t>^411737025[0-9]{7}$</t>
  </si>
  <si>
    <t>^411737026[0-9]{7}$</t>
  </si>
  <si>
    <t>^411737027[0-9]{7}$</t>
  </si>
  <si>
    <t>^411737028[0-9]{7}$</t>
  </si>
  <si>
    <t>^411737029[0-9]{7}$</t>
  </si>
  <si>
    <t>^41173703[0-9]{8}$</t>
  </si>
  <si>
    <t>^41173704[0-9]{8}$</t>
  </si>
  <si>
    <t>^41173705[0-9]{8}$</t>
  </si>
  <si>
    <t>^41173706[0-9]{8}$</t>
  </si>
  <si>
    <t>^41173707[0-9]{8}$</t>
  </si>
  <si>
    <t>^41173708[0-9]{8}$</t>
  </si>
  <si>
    <t>^41173709[0-9]{8}$</t>
  </si>
  <si>
    <t>^4117371[0-9]{9}$</t>
  </si>
  <si>
    <t>^4117372[0-9]{9}$</t>
  </si>
  <si>
    <t>^4117373[0-9]{9}$</t>
  </si>
  <si>
    <t>^4117374[0-9]{9}$</t>
  </si>
  <si>
    <t>^4117375[0-9]{9}$</t>
  </si>
  <si>
    <t>^4117376[0-9]{9}$</t>
  </si>
  <si>
    <t>^4117377[0-9]{9}$</t>
  </si>
  <si>
    <t>^4117378[0-9]{9}$</t>
  </si>
  <si>
    <t>^4117379[0-9]{9}$</t>
  </si>
  <si>
    <t>^411790[0-9]{10}$</t>
  </si>
  <si>
    <t>^41190492[0-9]{8}$</t>
  </si>
  <si>
    <t>^411911009[0-9]{7}$</t>
  </si>
  <si>
    <t>hkaptestsc01</t>
  </si>
  <si>
    <t>HKTCDBSVAV215</t>
  </si>
  <si>
    <t>^4119110090[0-9]{6}$</t>
  </si>
  <si>
    <t>HKTCDBSVASP12</t>
  </si>
  <si>
    <t>^411948[0-9]{10}$</t>
  </si>
  <si>
    <t>^411955003[0-9]{7}$</t>
  </si>
  <si>
    <t>^411955004[0-9]{7}$</t>
  </si>
  <si>
    <t>^411959[0-9]{10}$</t>
  </si>
  <si>
    <t>^412464[0-9]{10}$</t>
  </si>
  <si>
    <t>^412478[0-9]{10}$</t>
  </si>
  <si>
    <t>^4125830[0-9]{9}$</t>
  </si>
  <si>
    <t>^4125831[0-9]{9}$</t>
  </si>
  <si>
    <t>^4125832[0-9]{9}$</t>
  </si>
  <si>
    <t>^4125833[0-9]{9}$</t>
  </si>
  <si>
    <t>^4125834[0-9]{9}$</t>
  </si>
  <si>
    <t>^412583531[0-9]{7}$</t>
  </si>
  <si>
    <t>^412583532[0-9]{7}$</t>
  </si>
  <si>
    <t>^412583533[0-9]{7}$</t>
  </si>
  <si>
    <t>^412583534[0-9]{7}$</t>
  </si>
  <si>
    <t>^412583535[0-9]{7}$</t>
  </si>
  <si>
    <t>^412583536[0-9]{7}$</t>
  </si>
  <si>
    <t>^412583537[0-9]{7}$</t>
  </si>
  <si>
    <t>^412583538[0-9]{7}$</t>
  </si>
  <si>
    <t>^412583539[0-9]{7}$</t>
  </si>
  <si>
    <t>^41258354[0-9]{8}$</t>
  </si>
  <si>
    <t>^41258355[0-9]{8}$</t>
  </si>
  <si>
    <t>^41258356[0-9]{8}$</t>
  </si>
  <si>
    <t>^41258357[0-9]{8}$</t>
  </si>
  <si>
    <t>^41258358[0-9]{8}$</t>
  </si>
  <si>
    <t>^41258359[0-9]{8}$</t>
  </si>
  <si>
    <t>^4125836[0-9]{9}$</t>
  </si>
  <si>
    <t>^4125837[0-9]{9}$</t>
  </si>
  <si>
    <t>^4125838[0-9]{9}$</t>
  </si>
  <si>
    <t>^4125839[0-9]{9}$</t>
  </si>
  <si>
    <t>^412610[0-9]{10}$</t>
  </si>
  <si>
    <t>^412661003[0-9]{7}$</t>
  </si>
  <si>
    <t>^412661004[0-9]{7}$</t>
  </si>
  <si>
    <t>^412661005[0-9]{7}$</t>
  </si>
  <si>
    <t>^412702[0-9]{10}$</t>
  </si>
  <si>
    <t>^412759004[0-9]{7}$</t>
  </si>
  <si>
    <t>^412759005[0-9]{7}$</t>
  </si>
  <si>
    <t>^412759006[0-9]{7}$</t>
  </si>
  <si>
    <t>^412759007[0-9]{7}$</t>
  </si>
  <si>
    <t>^412761[0-9]{10}$</t>
  </si>
  <si>
    <t>^412940[0-9]{10}$</t>
  </si>
  <si>
    <t>^412945000[0-9]{7}$</t>
  </si>
  <si>
    <t>^413050[0-9]{10}$</t>
  </si>
  <si>
    <t>^413061[0-9]{10}$</t>
  </si>
  <si>
    <t>^413062001[0-9]{7}$</t>
  </si>
  <si>
    <t>^413062002[0-9]{7}$</t>
  </si>
  <si>
    <t>^413062003[0-9]{7}$</t>
  </si>
  <si>
    <t>^413062004[0-9]{7}$</t>
  </si>
  <si>
    <t>^413062005[0-9]{7}$</t>
  </si>
  <si>
    <t>^413062006[0-9]{7}$</t>
  </si>
  <si>
    <t>^413062007[0-9]{7}$</t>
  </si>
  <si>
    <t>^413062008[0-9]{7}$</t>
  </si>
  <si>
    <t>^413062009[0-9]{7}$</t>
  </si>
  <si>
    <t>^41306201[0-9]{8}$</t>
  </si>
  <si>
    <t>^41306202[0-9]{8}$</t>
  </si>
  <si>
    <t>^41306203[0-9]{8}$</t>
  </si>
  <si>
    <t>^41306204[0-9]{8}$</t>
  </si>
  <si>
    <t>^41306205[0-9]{8}$</t>
  </si>
  <si>
    <t>^41306206[0-9]{8}$</t>
  </si>
  <si>
    <t>^41306207[0-9]{8}$</t>
  </si>
  <si>
    <t>^41306208[0-9]{8}$</t>
  </si>
  <si>
    <t>^41306209[0-9]{8}$</t>
  </si>
  <si>
    <t>^4130621[0-9]{9}$</t>
  </si>
  <si>
    <t>^4130622[0-9]{9}$</t>
  </si>
  <si>
    <t>^4130623[0-9]{9}$</t>
  </si>
  <si>
    <t>^4130624[0-9]{9}$</t>
  </si>
  <si>
    <t>^4130625[0-9]{9}$</t>
  </si>
  <si>
    <t>^4130626[0-9]{9}$</t>
  </si>
  <si>
    <t>^4130627[0-9]{9}$</t>
  </si>
  <si>
    <t>^4130628[0-9]{9}$</t>
  </si>
  <si>
    <t>^4130629[0-9]{9}$</t>
  </si>
  <si>
    <t>^41315501[0-9]{8}$</t>
  </si>
  <si>
    <t>^413155020[0-9]{7}$</t>
  </si>
  <si>
    <t>^413155022[0-9]{7}$</t>
  </si>
  <si>
    <t>^413155030[0-9]{7}$</t>
  </si>
  <si>
    <t>^413155031[0-9]{7}$</t>
  </si>
  <si>
    <t>^413155032[0-9]{7}$</t>
  </si>
  <si>
    <t>^413155033[0-9]{7}$</t>
  </si>
  <si>
    <t>^413155034[0-9]{7}$</t>
  </si>
  <si>
    <t>^413155035[0-9]{7}$</t>
  </si>
  <si>
    <t>^413155111[0-9]{7}$</t>
  </si>
  <si>
    <t>^413155117[0-9]{7}$</t>
  </si>
  <si>
    <t>^413155118[0-9]{7}$</t>
  </si>
  <si>
    <t>^413155183[0-9]{7}$</t>
  </si>
  <si>
    <t>^413155926[0-9]{7}$</t>
  </si>
  <si>
    <t>^413155941[0-9]{7}$</t>
  </si>
  <si>
    <t>^413155947[0-9]{7}$</t>
  </si>
  <si>
    <t>^413155956[0-9]{7}$</t>
  </si>
  <si>
    <t>^413155963[0-9]{7}$</t>
  </si>
  <si>
    <t>^413155964[0-9]{7}$</t>
  </si>
  <si>
    <t>^413155965[0-9]{7}$</t>
  </si>
  <si>
    <t>^413155966[0-9]{7}$</t>
  </si>
  <si>
    <t>^413155967[0-9]{7}$</t>
  </si>
  <si>
    <t>^413155968[0-9]{7}$</t>
  </si>
  <si>
    <t>^413155974[0-9]{7}$</t>
  </si>
  <si>
    <t>^413155983[0-9]{7}$</t>
  </si>
  <si>
    <t>^413155987[0-9]{7}$</t>
  </si>
  <si>
    <t>^413155996[0-9]{7}$</t>
  </si>
  <si>
    <t>^413197[0-9]{10}$</t>
  </si>
  <si>
    <t>^41321308[0-9]{8}$</t>
  </si>
  <si>
    <t>^413273000[0-9]{7}$</t>
  </si>
  <si>
    <t>^41328602[0-9]{8}$</t>
  </si>
  <si>
    <t>^413292[0-9]{10}$</t>
  </si>
  <si>
    <t>^413295[0-9]{10}$</t>
  </si>
  <si>
    <t>^413298[0-9]{10}$</t>
  </si>
  <si>
    <t>^413307[0-9]{10}$</t>
  </si>
  <si>
    <t>^413405[0-9]{10}$</t>
  </si>
  <si>
    <t>^413444012[0-9]{7}$</t>
  </si>
  <si>
    <t>^413444013[0-9]{7}$</t>
  </si>
  <si>
    <t>^413444014[0-9]{7}$</t>
  </si>
  <si>
    <t>^413444015[0-9]{7}$</t>
  </si>
  <si>
    <t>^413444016[0-9]{7}$</t>
  </si>
  <si>
    <t>^413485006[0-9]{7}$</t>
  </si>
  <si>
    <t>^413485007[0-9]{7}$</t>
  </si>
  <si>
    <t>^413485008[0-9]{7}$</t>
  </si>
  <si>
    <t>^413485009[0-9]{7}$</t>
  </si>
  <si>
    <t>^41348501[0-9]{8}$</t>
  </si>
  <si>
    <t>^41348502[0-9]{8}$</t>
  </si>
  <si>
    <t>^41348503[0-9]{8}$</t>
  </si>
  <si>
    <t>^41348504[0-9]{8}$</t>
  </si>
  <si>
    <t>^41348505[0-9]{8}$</t>
  </si>
  <si>
    <t>^41348506[0-9]{8}$</t>
  </si>
  <si>
    <t>^41348507[0-9]{8}$</t>
  </si>
  <si>
    <t>^41348508[0-9]{8}$</t>
  </si>
  <si>
    <t>^41348509[0-9]{8}$</t>
  </si>
  <si>
    <t>^4134851[0-9]{9}$</t>
  </si>
  <si>
    <t>^4134852[0-9]{9}$</t>
  </si>
  <si>
    <t>^4134853[0-9]{9}$</t>
  </si>
  <si>
    <t>^4134854[0-9]{9}$</t>
  </si>
  <si>
    <t>^4134855[0-9]{9}$</t>
  </si>
  <si>
    <t>^4134856[0-9]{9}$</t>
  </si>
  <si>
    <t>^4134857[0-9]{9}$</t>
  </si>
  <si>
    <t>^4134858[0-9]{9}$</t>
  </si>
  <si>
    <t>^4134859[0-9]{9}$</t>
  </si>
  <si>
    <t>^413744[0-9]{10}$</t>
  </si>
  <si>
    <t>^413823[0-9]{10}$</t>
  </si>
  <si>
    <t>^413861[0-9]{10}$</t>
  </si>
  <si>
    <t>^414009[0-9]{10}$</t>
  </si>
  <si>
    <t>HKTCCITGI20FVMG</t>
  </si>
  <si>
    <t>HKTCCITGI8FVMG</t>
  </si>
  <si>
    <t>HKTCCITGINO16</t>
  </si>
  <si>
    <t>^414075[0-9]{10}$</t>
  </si>
  <si>
    <t>^414082[0-9]{10}$</t>
  </si>
  <si>
    <t>^414165[0-9]{10}$</t>
  </si>
  <si>
    <t>^414287[0-9]{10}$</t>
  </si>
  <si>
    <t>DAVUSV2007PPS</t>
  </si>
  <si>
    <t>^414382[0-9]{10}$</t>
  </si>
  <si>
    <t>^414383[0-9]{10}$</t>
  </si>
  <si>
    <t>^414444[0-9]{10}$</t>
  </si>
  <si>
    <t>^414619[0-9]{10}$</t>
  </si>
  <si>
    <t>^414658[0-9]{10}$</t>
  </si>
  <si>
    <t>^414726310[0-9]{7}$</t>
  </si>
  <si>
    <t>HKTCCITVSAU13</t>
  </si>
  <si>
    <t>^414726311[0-9]{7}$</t>
  </si>
  <si>
    <t>HKTCCITVSAU11</t>
  </si>
  <si>
    <t>^41474630[0-9]{8}$</t>
  </si>
  <si>
    <t>HXVSCITISG2FVMG</t>
  </si>
  <si>
    <t>^414789[0-9]{10}$</t>
  </si>
  <si>
    <t>^414841[0-9]{10}$</t>
  </si>
  <si>
    <t>^414852[0-9]{10}$</t>
  </si>
  <si>
    <t>^414853[0-9]{10}$</t>
  </si>
  <si>
    <t>^414931[0-9]{10}$</t>
  </si>
  <si>
    <t>HXVSBMANINO0FV</t>
  </si>
  <si>
    <t>^4150968[0-9]{9}$</t>
  </si>
  <si>
    <t>^4150969[0-9]{9}$</t>
  </si>
  <si>
    <t>^415104001[0-9]{7}$</t>
  </si>
  <si>
    <t>^415162[0-9]{10}$</t>
  </si>
  <si>
    <t>^415163[0-9]{10}$</t>
  </si>
  <si>
    <t>^415164[0-9]{10}$</t>
  </si>
  <si>
    <t>^415171[0-9]{10}$</t>
  </si>
  <si>
    <t>^41517301[0-9]{8}$</t>
  </si>
  <si>
    <t>^41517302[0-9]{8}$</t>
  </si>
  <si>
    <t>^41517303[0-9]{8}$</t>
  </si>
  <si>
    <t>^41517304[0-9]{8}$</t>
  </si>
  <si>
    <t>^415286[0-9]{10}$</t>
  </si>
  <si>
    <t>^415298[0-9]{10}$</t>
  </si>
  <si>
    <t>^415302[0-9]{10}$</t>
  </si>
  <si>
    <t>^415303[0-9]{10}$</t>
  </si>
  <si>
    <t>^415325[0-9]{10}$</t>
  </si>
  <si>
    <t>^415350[0-9]{10}$</t>
  </si>
  <si>
    <t>^415402[0-9]{10}$</t>
  </si>
  <si>
    <t>^415477[0-9]{10}$</t>
  </si>
  <si>
    <t>^415479[0-9]{10}$</t>
  </si>
  <si>
    <t>^415656[0-9]{10}$</t>
  </si>
  <si>
    <t>^415830[0-9]{10}$</t>
  </si>
  <si>
    <t>^415851[0-9]{10}$</t>
  </si>
  <si>
    <t>^415989[0-9]{10}$</t>
  </si>
  <si>
    <t>^416206[0-9]{10}$</t>
  </si>
  <si>
    <t>^416367[0-9]{10}$</t>
  </si>
  <si>
    <t>^41637140[0-9]{8}$</t>
  </si>
  <si>
    <t>^41637141[0-9]{8}$</t>
  </si>
  <si>
    <t>^41637142[0-9]{8}$</t>
  </si>
  <si>
    <t>^41637143[0-9]{8}$</t>
  </si>
  <si>
    <t>^41637144[0-9]{8}$</t>
  </si>
  <si>
    <t>^41637170[0-9]{8}$</t>
  </si>
  <si>
    <t>^41637171[0-9]{8}$</t>
  </si>
  <si>
    <t>^41637172[0-9]{8}$</t>
  </si>
  <si>
    <t>^41637173[0-9]{8}$</t>
  </si>
  <si>
    <t>^41637174[0-9]{8}$</t>
  </si>
  <si>
    <t>^41637175[0-9]{8}$</t>
  </si>
  <si>
    <t>^416379[0-9]{10}$</t>
  </si>
  <si>
    <t>^416495300[0-9]{7}$</t>
  </si>
  <si>
    <t>^416638[0-9]{10}$</t>
  </si>
  <si>
    <t>^41664200[0-9]{8}$</t>
  </si>
  <si>
    <t>^416653[0-9]{10}$</t>
  </si>
  <si>
    <t>^416697004[0-9]{7}$</t>
  </si>
  <si>
    <t>^416697005[0-9]{7}$</t>
  </si>
  <si>
    <t>^416697006[0-9]{7}$</t>
  </si>
  <si>
    <t>^416697007[0-9]{7}$</t>
  </si>
  <si>
    <t>^416704001[0-9]{7}$</t>
  </si>
  <si>
    <t>^416704002[0-9]{7}$</t>
  </si>
  <si>
    <t>^416704003[0-9]{7}$</t>
  </si>
  <si>
    <t>^416704004[0-9]{7}$</t>
  </si>
  <si>
    <t>^416704005[0-9]{7}$</t>
  </si>
  <si>
    <t>^416704006[0-9]{7}$</t>
  </si>
  <si>
    <t>^416704007[0-9]{7}$</t>
  </si>
  <si>
    <t>^416704008[0-9]{7}$</t>
  </si>
  <si>
    <t>^416704009[0-9]{7}$</t>
  </si>
  <si>
    <t>^416754271[0-9]{7}$</t>
  </si>
  <si>
    <t>^4167708[0-9]{9}$</t>
  </si>
  <si>
    <t>^4167709[0-9]{9}$</t>
  </si>
  <si>
    <t>^416926[0-9]{10}$</t>
  </si>
  <si>
    <t>^417061[0-9]{10}$</t>
  </si>
  <si>
    <t>^417232[0-9]{10}$</t>
  </si>
  <si>
    <t>^417246[0-9]{10}$</t>
  </si>
  <si>
    <t>^417328[0-9]{10}$</t>
  </si>
  <si>
    <t>^41735300[0-9]{8}$</t>
  </si>
  <si>
    <t>^41735301[0-9]{8}$</t>
  </si>
  <si>
    <t>^41735302[0-9]{8}$</t>
  </si>
  <si>
    <t>^41735303[0-9]{8}$</t>
  </si>
  <si>
    <t>^41735304[0-9]{8}$</t>
  </si>
  <si>
    <t>^41735305[0-9]{8}$</t>
  </si>
  <si>
    <t>^41735306[0-9]{8}$</t>
  </si>
  <si>
    <t>^417353070[0-9]{7}$</t>
  </si>
  <si>
    <t>^417353071[0-9]{7}$</t>
  </si>
  <si>
    <t>^417353072[0-9]{7}$</t>
  </si>
  <si>
    <t>^417353073[0-9]{7}$</t>
  </si>
  <si>
    <t>^417353074[0-9]{7}$</t>
  </si>
  <si>
    <t>^417353075[0-9]{7}$</t>
  </si>
  <si>
    <t>^417353076[0-9]{7}$</t>
  </si>
  <si>
    <t>^417353077[0-9]{7}$</t>
  </si>
  <si>
    <t>^417353078[0-9]{7}$</t>
  </si>
  <si>
    <t>^417353079[0-9]{7}$</t>
  </si>
  <si>
    <t>^41735308[0-9]{8}$</t>
  </si>
  <si>
    <t>^41735309[0-9]{8}$</t>
  </si>
  <si>
    <t>^4173531[0-9]{9}$</t>
  </si>
  <si>
    <t>^4173532[0-9]{9}$</t>
  </si>
  <si>
    <t>^4173533[0-9]{9}$</t>
  </si>
  <si>
    <t>^4173534[0-9]{9}$</t>
  </si>
  <si>
    <t>^4173535[0-9]{9}$</t>
  </si>
  <si>
    <t>^4173536[0-9]{9}$</t>
  </si>
  <si>
    <t>^4173537[0-9]{9}$</t>
  </si>
  <si>
    <t>^4173538[0-9]{9}$</t>
  </si>
  <si>
    <t>^4173539[0-9]{9}$</t>
  </si>
  <si>
    <t>^417358[0-9]{10}$</t>
  </si>
  <si>
    <t>^417359[0-9]{10}$</t>
  </si>
  <si>
    <t>^417385216[0-9]{7}$</t>
  </si>
  <si>
    <t>^417385217[0-9]{7}$</t>
  </si>
  <si>
    <t>^417385218[0-9]{7}$</t>
  </si>
  <si>
    <t>^417395[0-9]{10}$</t>
  </si>
  <si>
    <t>^417397[0-9]{10}$</t>
  </si>
  <si>
    <t>^4174444[0-9]{9}$</t>
  </si>
  <si>
    <t>^4174445[0-9]{9}$</t>
  </si>
  <si>
    <t>^4174446[0-9]{9}$</t>
  </si>
  <si>
    <t>^4174656[0-9]{9}$</t>
  </si>
  <si>
    <t>^41749400[0-9]{8}$</t>
  </si>
  <si>
    <t>^41749401[0-9]{8}$</t>
  </si>
  <si>
    <t>^417494020[0-9]{7}$</t>
  </si>
  <si>
    <t>^417494021[0-9]{7}$</t>
  </si>
  <si>
    <t>^417494022[0-9]{7}$</t>
  </si>
  <si>
    <t>^417494023[0-9]{7}$</t>
  </si>
  <si>
    <t>^417494024[0-9]{7}$</t>
  </si>
  <si>
    <t>^417494025[0-9]{7}$</t>
  </si>
  <si>
    <t>^417494026[0-9]{7}$</t>
  </si>
  <si>
    <t>^417494027[0-9]{7}$</t>
  </si>
  <si>
    <t>^417494028[0-9]{7}$</t>
  </si>
  <si>
    <t>^417494029[0-9]{7}$</t>
  </si>
  <si>
    <t>^41749403[0-9]{8}$</t>
  </si>
  <si>
    <t>^41749404[0-9]{8}$</t>
  </si>
  <si>
    <t>^41749405[0-9]{8}$</t>
  </si>
  <si>
    <t>^41749406[0-9]{8}$</t>
  </si>
  <si>
    <t>^41749407[0-9]{8}$</t>
  </si>
  <si>
    <t>^41749408[0-9]{8}$</t>
  </si>
  <si>
    <t>^41749409[0-9]{8}$</t>
  </si>
  <si>
    <t>^4174941[0-9]{9}$</t>
  </si>
  <si>
    <t>^4174942[0-9]{9}$</t>
  </si>
  <si>
    <t>^4174943[0-9]{9}$</t>
  </si>
  <si>
    <t>^4174944[0-9]{9}$</t>
  </si>
  <si>
    <t>^4174945[0-9]{9}$</t>
  </si>
  <si>
    <t>^4174946[0-9]{9}$</t>
  </si>
  <si>
    <t>^4174947[0-9]{9}$</t>
  </si>
  <si>
    <t>^4174948[0-9]{9}$</t>
  </si>
  <si>
    <t>^4174949[0-9]{9}$</t>
  </si>
  <si>
    <t>^41749504[0-9]{8}$</t>
  </si>
  <si>
    <t>^417649[0-9]{10}$</t>
  </si>
  <si>
    <t>^417654[0-9]{10}$</t>
  </si>
  <si>
    <t>^417749011[0-9]{7}$</t>
  </si>
  <si>
    <t>^417749012[0-9]{7}$</t>
  </si>
  <si>
    <t>^417749013[0-9]{7}$</t>
  </si>
  <si>
    <t>^417958[0-9]{10}$</t>
  </si>
  <si>
    <t>^417996[0-9]{10}$</t>
  </si>
  <si>
    <t>^417998[0-9]{10}$</t>
  </si>
  <si>
    <t>^41823630[0-9]{8}$</t>
  </si>
  <si>
    <t>^418251[0-9]{10}$</t>
  </si>
  <si>
    <t>^418276[0-9]{10}$</t>
  </si>
  <si>
    <t>HXVSAUBIND6FVMG</t>
  </si>
  <si>
    <t>^418348008[0-9]{7}$</t>
  </si>
  <si>
    <t>^418348009[0-9]{7}$</t>
  </si>
  <si>
    <t>^41834801[0-9]{8}$</t>
  </si>
  <si>
    <t>^41834802[0-9]{8}$</t>
  </si>
  <si>
    <t>^41834803[0-9]{8}$</t>
  </si>
  <si>
    <t>^41834804[0-9]{8}$</t>
  </si>
  <si>
    <t>^41834805[0-9]{8}$</t>
  </si>
  <si>
    <t>^41834806[0-9]{8}$</t>
  </si>
  <si>
    <t>^41834807[0-9]{8}$</t>
  </si>
  <si>
    <t>^41834808[0-9]{8}$</t>
  </si>
  <si>
    <t>^41834809[0-9]{8}$</t>
  </si>
  <si>
    <t>^4183481[0-9]{9}$</t>
  </si>
  <si>
    <t>^4183482[0-9]{9}$</t>
  </si>
  <si>
    <t>^4183483[0-9]{9}$</t>
  </si>
  <si>
    <t>^4183484[0-9]{8}$</t>
  </si>
  <si>
    <t>^4183485[0-9]{9}$</t>
  </si>
  <si>
    <t>^4183486[0-9]{9}$</t>
  </si>
  <si>
    <t>^4183487[0-9]{9}$</t>
  </si>
  <si>
    <t>^4183488[0-9]{9}$</t>
  </si>
  <si>
    <t>^4183489[0-9]{9}$</t>
  </si>
  <si>
    <t>^418581[0-9]{10}$</t>
  </si>
  <si>
    <t>^418634[0-9]{10}$</t>
  </si>
  <si>
    <t>^418638[0-9]{10}$</t>
  </si>
  <si>
    <t>^418644[0-9]{10}$</t>
  </si>
  <si>
    <t>^418699[0-9]{10}$</t>
  </si>
  <si>
    <t>^418732[0-9]{10}$</t>
  </si>
  <si>
    <t>^418733000[0-9]{7}$</t>
  </si>
  <si>
    <t>^418733001[0-9]{7}$</t>
  </si>
  <si>
    <t>^418733002[0-9]{7}$</t>
  </si>
  <si>
    <t>^418733003[0-9]{7}$</t>
  </si>
  <si>
    <t>^418733004[0-9]{7}$</t>
  </si>
  <si>
    <t>^418733005[0-9]{7}$</t>
  </si>
  <si>
    <t>^418733006[0-9]{7}$</t>
  </si>
  <si>
    <t>^418733007[0-9]{7}$</t>
  </si>
  <si>
    <t>^418733008[0-9]{7}$</t>
  </si>
  <si>
    <t>^418733009[0-9]{7}$</t>
  </si>
  <si>
    <t>^41873301[0-9]{8}$</t>
  </si>
  <si>
    <t>^41873302[0-9]{8}$</t>
  </si>
  <si>
    <t>^41873303[0-9]{8}$</t>
  </si>
  <si>
    <t>^41873304[0-9]{8}$</t>
  </si>
  <si>
    <t>^41873305[0-9]{8}$</t>
  </si>
  <si>
    <t>^41873306[0-9]{8}$</t>
  </si>
  <si>
    <t>^41873307[0-9]{8}$</t>
  </si>
  <si>
    <t>^41873308[0-9]{8}$</t>
  </si>
  <si>
    <t>^41873309[0-9]{8}$</t>
  </si>
  <si>
    <t>^4187331[0-9]{9}$</t>
  </si>
  <si>
    <t>^4187332[0-9]{9}$</t>
  </si>
  <si>
    <t>^4187333[0-9]{9}$</t>
  </si>
  <si>
    <t>^4187334[0-9]{9}$</t>
  </si>
  <si>
    <t>^4187335[0-9]{9}$</t>
  </si>
  <si>
    <t>^4187336[0-9]{9}$</t>
  </si>
  <si>
    <t>^4187337[0-9]{9}$</t>
  </si>
  <si>
    <t>^4187338[0-9]{9}$</t>
  </si>
  <si>
    <t>^4187339[0-9]{9}$</t>
  </si>
  <si>
    <t>^41874519[0-9]{8}$</t>
  </si>
  <si>
    <t>^41874529[0-9]{8}$</t>
  </si>
  <si>
    <t>^41876643[0-9]{8}$</t>
  </si>
  <si>
    <t>^41876645[0-9]{8}$</t>
  </si>
  <si>
    <t>^41876646[0-9]{8}$</t>
  </si>
  <si>
    <t>^418780006[0-9]{7}$</t>
  </si>
  <si>
    <t>^418780007[0-9]{7}$</t>
  </si>
  <si>
    <t>^418780008[0-9]{7}$</t>
  </si>
  <si>
    <t>^418780009[0-9]{7}$</t>
  </si>
  <si>
    <t>^41878001[0-9]{8}$</t>
  </si>
  <si>
    <t>^41878002[0-9]{8}$</t>
  </si>
  <si>
    <t>^41878003[0-9]{8}$</t>
  </si>
  <si>
    <t>^41878004[0-9]{8}$</t>
  </si>
  <si>
    <t>^41878005[0-9]{8}$</t>
  </si>
  <si>
    <t>^41878006[0-9]{8}$</t>
  </si>
  <si>
    <t>^41878007[0-9]{8}$</t>
  </si>
  <si>
    <t>^41878008[0-9]{8}$</t>
  </si>
  <si>
    <t>^41878009[0-9]{8}$</t>
  </si>
  <si>
    <t>^4187801[0-9]{9}$</t>
  </si>
  <si>
    <t>^4187802[0-9]{9}$</t>
  </si>
  <si>
    <t>^4187803[0-9]{9}$</t>
  </si>
  <si>
    <t>^4187804[0-9]{9}$</t>
  </si>
  <si>
    <t>^4187805[0-9]{9}$</t>
  </si>
  <si>
    <t>^4187806[0-9]{9}$</t>
  </si>
  <si>
    <t>^4187807[0-9]{9}$</t>
  </si>
  <si>
    <t>^4187808[0-9]{9}$</t>
  </si>
  <si>
    <t>^4187809[0-9]{9}$</t>
  </si>
  <si>
    <t>^418792[0-9]{10}$</t>
  </si>
  <si>
    <t>^418822102[0-9]{7}$</t>
  </si>
  <si>
    <t>^418822103[0-9]{7}$</t>
  </si>
  <si>
    <t>^418825[0-9]{10}$</t>
  </si>
  <si>
    <t>^418856[0-9]{10}$</t>
  </si>
  <si>
    <t>^418887[0-9]{10}$</t>
  </si>
  <si>
    <t>^4189640[0-9]{9}$</t>
  </si>
  <si>
    <t>^41896410[0-9]{8}$</t>
  </si>
  <si>
    <t>^41896411[0-9]{8}$</t>
  </si>
  <si>
    <t>^41896412[0-9]{8}$</t>
  </si>
  <si>
    <t>^41896413[0-9]{8}$</t>
  </si>
  <si>
    <t>^418964140[0-9]{7}$</t>
  </si>
  <si>
    <t>^418964141[0-9]{7}$</t>
  </si>
  <si>
    <t>^418964161[0-9]{7}$</t>
  </si>
  <si>
    <t>^418964162[0-9]{7}$</t>
  </si>
  <si>
    <t>^418964163[0-9]{7}$</t>
  </si>
  <si>
    <t>^418964164[0-9]{7}$</t>
  </si>
  <si>
    <t>^418964165[0-9]{7}$</t>
  </si>
  <si>
    <t>^418964166[0-9]{7}$</t>
  </si>
  <si>
    <t>^418964167[0-9]{7}$</t>
  </si>
  <si>
    <t>^418964168[0-9]{7}$</t>
  </si>
  <si>
    <t>^418964169[0-9]{7}$</t>
  </si>
  <si>
    <t>^41896417[0-9]{8}$</t>
  </si>
  <si>
    <t>^41896418[0-9]{8}$</t>
  </si>
  <si>
    <t>^41896419[0-9]{8}$</t>
  </si>
  <si>
    <t>^41896420[0-9]{8}$</t>
  </si>
  <si>
    <t>^41896421[0-9]{8}$</t>
  </si>
  <si>
    <t>^41896422[0-9]{8}$</t>
  </si>
  <si>
    <t>^41896423[0-9]{8}$</t>
  </si>
  <si>
    <t>^41896424[0-9]{8}$</t>
  </si>
  <si>
    <t>^41896425[0-9]{8}$</t>
  </si>
  <si>
    <t>^41896426[0-9]{8}$</t>
  </si>
  <si>
    <t>^41896427[0-9]{8}$</t>
  </si>
  <si>
    <t>^418964280[0-9]{7}$</t>
  </si>
  <si>
    <t>^41896449[0-9]{8}$</t>
  </si>
  <si>
    <t>^418980[0-9]{10}$</t>
  </si>
  <si>
    <t>^418995[0-9]{10}$</t>
  </si>
  <si>
    <t>^419037[0-9]{10}$</t>
  </si>
  <si>
    <t>^419038[0-9]{10}$</t>
  </si>
  <si>
    <t>^419039[0-9]{10}$</t>
  </si>
  <si>
    <t>^419040[0-9]{10}$</t>
  </si>
  <si>
    <t>^419132[0-9]{10}$</t>
  </si>
  <si>
    <t>^419243[0-9]{10}$</t>
  </si>
  <si>
    <t>^419251[0-9]{10}$</t>
  </si>
  <si>
    <t>^419281[0-9]{10}$</t>
  </si>
  <si>
    <t>^419324[0-9]{10}$</t>
  </si>
  <si>
    <t>^419391003[0-9]{7}$</t>
  </si>
  <si>
    <t>^419594[0-9]{10}$</t>
  </si>
  <si>
    <t>^41959500[0-9]{8}$</t>
  </si>
  <si>
    <t>^419595011[0-9]{7}$</t>
  </si>
  <si>
    <t>^419595012[0-9]{7}$</t>
  </si>
  <si>
    <t>^419595013[0-9]{7}$</t>
  </si>
  <si>
    <t>^419595014[0-9]{7}$</t>
  </si>
  <si>
    <t>^419595015[0-9]{7}$</t>
  </si>
  <si>
    <t>^419595016[0-9]{7}$</t>
  </si>
  <si>
    <t>^419595017[0-9]{7}$</t>
  </si>
  <si>
    <t>^419595018[0-9]{7}$</t>
  </si>
  <si>
    <t>^419595019[0-9]{7}$</t>
  </si>
  <si>
    <t>^41959502[0-9]{8}$</t>
  </si>
  <si>
    <t>^41959503[0-9]{8}$</t>
  </si>
  <si>
    <t>^41959504[0-9]{8}$</t>
  </si>
  <si>
    <t>^41959505[0-9]{8}$</t>
  </si>
  <si>
    <t>^41959506[0-9]{8}$</t>
  </si>
  <si>
    <t>^41959507[0-9]{8}$</t>
  </si>
  <si>
    <t>^41959508[0-9]{8}$</t>
  </si>
  <si>
    <t>^41959509[0-9]{8}$</t>
  </si>
  <si>
    <t>^4195951[0-9]{9}$</t>
  </si>
  <si>
    <t>^4195952[0-9]{9}$</t>
  </si>
  <si>
    <t>^4195953[0-9]{9}$</t>
  </si>
  <si>
    <t>^4195954[0-9]{9}$</t>
  </si>
  <si>
    <t>^4195955[0-9]{9}$</t>
  </si>
  <si>
    <t>^4195956[0-9]{9}$</t>
  </si>
  <si>
    <t>^4195957[0-9]{9}$</t>
  </si>
  <si>
    <t>^4195958[0-9]{9}$</t>
  </si>
  <si>
    <t>^4195959[0-9]{9}$</t>
  </si>
  <si>
    <t>^419596[0-9]{10}$</t>
  </si>
  <si>
    <t>^419649981[0-9]{7}$</t>
  </si>
  <si>
    <t>^419649982[0-9]{7}$</t>
  </si>
  <si>
    <t>^419649983[0-9]{7}$</t>
  </si>
  <si>
    <t>^419649984[0-9]{7}$</t>
  </si>
  <si>
    <t>^419649985[0-9]{7}$</t>
  </si>
  <si>
    <t>^419649986[0-9]{7}$</t>
  </si>
  <si>
    <t>^419649987[0-9]{7}$</t>
  </si>
  <si>
    <t>^419649988[0-9]{7}$</t>
  </si>
  <si>
    <t>^419649989[0-9]{7}$</t>
  </si>
  <si>
    <t>^41964999[0-9]{8}$</t>
  </si>
  <si>
    <t>^419672003[0-9]{7}$</t>
  </si>
  <si>
    <t>^419719[0-9]{10}$</t>
  </si>
  <si>
    <t>DAVRBCA1501SP</t>
  </si>
  <si>
    <t>^419721[0-9]{10}$</t>
  </si>
  <si>
    <t>^419725[0-9]{10}$</t>
  </si>
  <si>
    <t>^419727[0-9]{10}$</t>
  </si>
  <si>
    <t>^419731[0-9]{10}$</t>
  </si>
  <si>
    <t>^419797000[0-9]{7}$</t>
  </si>
  <si>
    <t>^419801[0-9]{10}$</t>
  </si>
  <si>
    <t>^419843[0-9]{10}$</t>
  </si>
  <si>
    <t>^419868247[0-9]{7}$</t>
  </si>
  <si>
    <t>^419869247[0-9]{7}$</t>
  </si>
  <si>
    <t>^419903[0-9]{10}$</t>
  </si>
  <si>
    <t>^420179[0-9]{10}$</t>
  </si>
  <si>
    <t>^420186010[0-9]{7}$</t>
  </si>
  <si>
    <t>^420186011[0-9]{7}$</t>
  </si>
  <si>
    <t>^420186013[0-9]{7}$</t>
  </si>
  <si>
    <t>^420186014[0-9]{7}$</t>
  </si>
  <si>
    <t>^420186015[0-9]{7}$</t>
  </si>
  <si>
    <t>^420186016[0-9]{7}$</t>
  </si>
  <si>
    <t>^420186017[0-9]{7}$</t>
  </si>
  <si>
    <t>^420186018[0-9]{7}$</t>
  </si>
  <si>
    <t>^420186019[0-9]{7}$</t>
  </si>
  <si>
    <t>^42018602[0-9]{8}$</t>
  </si>
  <si>
    <t>^420186400[0-9]{7}$</t>
  </si>
  <si>
    <t>^420251[0-9]{10}$</t>
  </si>
  <si>
    <t>^420283[0-9]{10}$</t>
  </si>
  <si>
    <t>^420363[0-9]{10}$</t>
  </si>
  <si>
    <t>^420374[0-9]{10}$</t>
  </si>
  <si>
    <t>^420409001[0-9]{7}$</t>
  </si>
  <si>
    <t>^420409002[0-9]{7}$</t>
  </si>
  <si>
    <t>^420460[0-9]{10}$</t>
  </si>
  <si>
    <t>^420470[0-9]{10}$</t>
  </si>
  <si>
    <t>^420472004[0-9]{7}$</t>
  </si>
  <si>
    <t>^420472005[0-9]{7}$</t>
  </si>
  <si>
    <t>^420472006[0-9]{7}$</t>
  </si>
  <si>
    <t>^420472007[0-9]{7}$</t>
  </si>
  <si>
    <t>^420473007[0-9]{7}$</t>
  </si>
  <si>
    <t>^420503[0-9]{10}$</t>
  </si>
  <si>
    <t>^420505[0-9]{10}$</t>
  </si>
  <si>
    <t>^420506[0-9]{10}$</t>
  </si>
  <si>
    <t>^420507[0-9]{10}$</t>
  </si>
  <si>
    <t>^420508[0-9]{10}$</t>
  </si>
  <si>
    <t>^420509[0-9]{10}$</t>
  </si>
  <si>
    <t>^420510[0-9]{10}$</t>
  </si>
  <si>
    <t>^420511[0-9]{10}$</t>
  </si>
  <si>
    <t>^420512[0-9]{10}$</t>
  </si>
  <si>
    <t>^420513[0-9]{10}$</t>
  </si>
  <si>
    <t>^420514[0-9]{10}$</t>
  </si>
  <si>
    <t>^420515[0-9]{10}$</t>
  </si>
  <si>
    <t>^420516[0-9]{10}$</t>
  </si>
  <si>
    <t>^420517[0-9]{10}$</t>
  </si>
  <si>
    <t>^420518[0-9]{10}$</t>
  </si>
  <si>
    <t>^420519[0-3][0-9]{9}$</t>
  </si>
  <si>
    <t>^420519[5-9][0-9]{9}$</t>
  </si>
  <si>
    <t>^4205194[0-9]{9}$</t>
  </si>
  <si>
    <t>^420530[0-9]{10}$</t>
  </si>
  <si>
    <t>^420531[0-9]{10}$</t>
  </si>
  <si>
    <t>^420532[0-9]{10}$</t>
  </si>
  <si>
    <t>^420533[0-9]{10}$</t>
  </si>
  <si>
    <t>^420534[0-9]{10}$</t>
  </si>
  <si>
    <t>^420535[0-9]{10}$</t>
  </si>
  <si>
    <t>^420536[0-9]{10}$</t>
  </si>
  <si>
    <t>^420537[0-9]{10}$</t>
  </si>
  <si>
    <t>^420538[0-9]{10}$</t>
  </si>
  <si>
    <t>^420539[0-9]{10}$</t>
  </si>
  <si>
    <t>^420540[0-9]{10}$</t>
  </si>
  <si>
    <t>^420652[0-9]{10}$</t>
  </si>
  <si>
    <t>^421070[0-9]{10}$</t>
  </si>
  <si>
    <t>^421116[0-9]{10}$</t>
  </si>
  <si>
    <t>^421153014[0-9]{7}$</t>
  </si>
  <si>
    <t>^421153015[0-9]{7}$</t>
  </si>
  <si>
    <t>^421153016[0-9]{7}$</t>
  </si>
  <si>
    <t>^421153017[0-9]{7}$</t>
  </si>
  <si>
    <t>^42135255[0-9]{8}$</t>
  </si>
  <si>
    <t>^421357770[0-9]{7}$</t>
  </si>
  <si>
    <t>^421396[0-9]{10}$</t>
  </si>
  <si>
    <t>^42148790[0-9]{8}$</t>
  </si>
  <si>
    <t>^421540[0-9]{10}$</t>
  </si>
  <si>
    <t>^421546012[0-9]{7}$</t>
  </si>
  <si>
    <t>^421546013[0-9]{7}$</t>
  </si>
  <si>
    <t>^421546014[0-9]{7}$</t>
  </si>
  <si>
    <t>^421546015[0-9]{7}$</t>
  </si>
  <si>
    <t>^421546016[0-9]{7}$</t>
  </si>
  <si>
    <t>^421589015[0-9]{7}$</t>
  </si>
  <si>
    <t>^421589016[0-9]{7}$</t>
  </si>
  <si>
    <t>^421589017[0-9]{7}$</t>
  </si>
  <si>
    <t>^421589018[0-9]{7}$</t>
  </si>
  <si>
    <t>^421589019[0-9]{7}$</t>
  </si>
  <si>
    <t>^42158902[0-9]{8}$</t>
  </si>
  <si>
    <t>^42158903[0-9]{8}$</t>
  </si>
  <si>
    <t>^42158904[0-9]{8}$</t>
  </si>
  <si>
    <t>^42158905[0-9]{8}$</t>
  </si>
  <si>
    <t>^42158906[0-9]{8}$</t>
  </si>
  <si>
    <t>^42158907[0-9]{8}$</t>
  </si>
  <si>
    <t>^42158908[0-9]{8}$</t>
  </si>
  <si>
    <t>^42158909[0-9]{8}$</t>
  </si>
  <si>
    <t>^4215891[0-9]{9}$</t>
  </si>
  <si>
    <t>^4215892[0-9]{9}$</t>
  </si>
  <si>
    <t>^4215893[0-9]{9}$</t>
  </si>
  <si>
    <t>^4215894[0-9]{9}$</t>
  </si>
  <si>
    <t>^4215895[0-9]{9}$</t>
  </si>
  <si>
    <t>^4215896[0-9]{9}$</t>
  </si>
  <si>
    <t>^4215897[0-9]{9}$</t>
  </si>
  <si>
    <t>^4215898[0-9]{9}$</t>
  </si>
  <si>
    <t>^4215899[0-9]{9}$</t>
  </si>
  <si>
    <t>^421760[0-9]{10}$</t>
  </si>
  <si>
    <t>^421804[0-9]{10}$</t>
  </si>
  <si>
    <t>^421875[0-9]{10}$</t>
  </si>
  <si>
    <t>^421876[0-9]{10}$</t>
  </si>
  <si>
    <t>^421918[0-9]{10}$</t>
  </si>
  <si>
    <t>^421929[0-9]{10}$</t>
  </si>
  <si>
    <t>^421931[0-9]{10}$</t>
  </si>
  <si>
    <t>^421949[0-9]{10}$</t>
  </si>
  <si>
    <t>PAYNOV1812</t>
  </si>
  <si>
    <t>^421960[0-9]{10}$</t>
  </si>
  <si>
    <t>^421961[0-9]{10}$</t>
  </si>
  <si>
    <t>^4219702[0-9]{9}$</t>
  </si>
  <si>
    <t>^421986[0-9]{10}$</t>
  </si>
  <si>
    <t>^421990[0-9]{10}$</t>
  </si>
  <si>
    <t>^421996[0-9]{10}$</t>
  </si>
  <si>
    <t>^421998[0-9]{10}$</t>
  </si>
  <si>
    <t>^422000[0-9]{10}$</t>
  </si>
  <si>
    <t>^422007[0-9]{10}$</t>
  </si>
  <si>
    <t>^422037[0-9]{10}$</t>
  </si>
  <si>
    <t>^422070[0-9]{10}$</t>
  </si>
  <si>
    <t>^422114[0-9]{10}$</t>
  </si>
  <si>
    <t>^422126[0-9]{10}$</t>
  </si>
  <si>
    <t>^422142[0-9]{10}$</t>
  </si>
  <si>
    <t>^422162[0-9]{10}$</t>
  </si>
  <si>
    <t>HXVSCATCAM10FVM</t>
  </si>
  <si>
    <t>^422192[0-9]{10}$</t>
  </si>
  <si>
    <t>^422427[0-9]{10}$</t>
  </si>
  <si>
    <t>^422500000[0-9]{7}$</t>
  </si>
  <si>
    <t>^422500001[0-9]{7}$</t>
  </si>
  <si>
    <t>^422500002[0-9]{7}$</t>
  </si>
  <si>
    <t>^422500003[0-9]{7}$</t>
  </si>
  <si>
    <t>^422500004[0-9]{7}$</t>
  </si>
  <si>
    <t>^422500005 [0-9]{7}$</t>
  </si>
  <si>
    <t>^422500006[0-9]{7}$</t>
  </si>
  <si>
    <t>^422500007[0-9]{7}$</t>
  </si>
  <si>
    <t>^422500008[0-9]{7}$</t>
  </si>
  <si>
    <t>^422500009[0-9]{7}$</t>
  </si>
  <si>
    <t>^42250001[0-9]{8}$</t>
  </si>
  <si>
    <t>^42250002[0-9]{8}$</t>
  </si>
  <si>
    <t>^42250003[0-9]{8}$</t>
  </si>
  <si>
    <t>^42250004[0-9]{8}$</t>
  </si>
  <si>
    <t>^42250005[0-9]{8}$</t>
  </si>
  <si>
    <t>^42250006[0-9]{8}$</t>
  </si>
  <si>
    <t>^42250007[0-9]{8}$</t>
  </si>
  <si>
    <t>^42250008[0-9]{8}$</t>
  </si>
  <si>
    <t>^42250009[0-9]{8}$</t>
  </si>
  <si>
    <t>^4225001[0-9]{9}$</t>
  </si>
  <si>
    <t>^4225002[0-9]{9}$</t>
  </si>
  <si>
    <t>^4225003[0-9]{9}$</t>
  </si>
  <si>
    <t>^4225004[0-9]{9}$</t>
  </si>
  <si>
    <t>^4225005[0-9]{9}$</t>
  </si>
  <si>
    <t>^4225006[0-9]{9}$</t>
  </si>
  <si>
    <t>^4225007[0-9]{9}$</t>
  </si>
  <si>
    <t>^4225008[0-9]{9}$</t>
  </si>
  <si>
    <t>^4225009[0-9]{9}$</t>
  </si>
  <si>
    <t>^422537[0-9]{10}$</t>
  </si>
  <si>
    <t>^422540[0-9]{10}$</t>
  </si>
  <si>
    <t>^422598[0-9]{10}$</t>
  </si>
  <si>
    <t>^422615[0-9]{10}$</t>
  </si>
  <si>
    <t>^422622[0-9]{10}$</t>
  </si>
  <si>
    <t>^422660[0-9]{10}$</t>
  </si>
  <si>
    <t>^422675[0-9]{10}$</t>
  </si>
  <si>
    <t>^422704[0-9]{10}$</t>
  </si>
  <si>
    <t>^422777[0-9]{10}$</t>
  </si>
  <si>
    <t>^422855[0-9]{10}$</t>
  </si>
  <si>
    <t>^422881[0-9]{10}$</t>
  </si>
  <si>
    <t>^422917[0-9]{10}$</t>
  </si>
  <si>
    <t>^423027[0-9]{10}$</t>
  </si>
  <si>
    <t>^423072[0-9]{10}$</t>
  </si>
  <si>
    <t>^423120003[0-9]{7}$</t>
  </si>
  <si>
    <t>^423120004[0-9]{7}$</t>
  </si>
  <si>
    <t>^423120005[0-9]{7}$</t>
  </si>
  <si>
    <t>^423120006[0-9]{7}$</t>
  </si>
  <si>
    <t>^42317988[0-9]{8}$</t>
  </si>
  <si>
    <t>HXBCSCBSG2FVMG</t>
  </si>
  <si>
    <t>HXVSSCBSG24FVMG</t>
  </si>
  <si>
    <t>HXVSSCBSG4FVMG</t>
  </si>
  <si>
    <t>HXVSSCBSG6FVMG</t>
  </si>
  <si>
    <t>HXVSSCBSGUM1GPV</t>
  </si>
  <si>
    <t>HXVSSCBSGX6FVMG</t>
  </si>
  <si>
    <t>^42320000[0-9]{8}$</t>
  </si>
  <si>
    <t>^423208[0-9]{10}$</t>
  </si>
  <si>
    <t>^42320900[0-9]{8}$</t>
  </si>
  <si>
    <t>^423211[0-9]{10}$</t>
  </si>
  <si>
    <t>^423240001[0-9]{7}$</t>
  </si>
  <si>
    <t>^423265[0-9]{10}$</t>
  </si>
  <si>
    <t>^423297[0-9]{10}$</t>
  </si>
  <si>
    <t>^4233006[0-9]{9}$</t>
  </si>
  <si>
    <t>^4233007[0-9]{9}$</t>
  </si>
  <si>
    <t>^4233008[0-9]{9}$</t>
  </si>
  <si>
    <t>^4233009[0-9]{9}$</t>
  </si>
  <si>
    <t>^423304[0-9]{10}$</t>
  </si>
  <si>
    <t>^423305[0-9]{10}$</t>
  </si>
  <si>
    <t>^423306[0-9]{10}$</t>
  </si>
  <si>
    <t>^423346[0-9]{10}$</t>
  </si>
  <si>
    <t>^423367[0-9]{10}$</t>
  </si>
  <si>
    <t>^42346300[0-9]{8}$</t>
  </si>
  <si>
    <t>^423464[0-9]{10}$</t>
  </si>
  <si>
    <t>^4235049[0-9]{9}$</t>
  </si>
  <si>
    <t>^423832[0-9]{10}$</t>
  </si>
  <si>
    <t>^423899[0-9]{10}$</t>
  </si>
  <si>
    <t>^423936[0-9]{10}$</t>
  </si>
  <si>
    <t>^42401200[0-9]{8}$</t>
  </si>
  <si>
    <t>^42409100[0-9]{8}$</t>
  </si>
  <si>
    <t>^424116[0-9]{10}$</t>
  </si>
  <si>
    <t>^424124004[0-9]{7}$</t>
  </si>
  <si>
    <t>^424124005[0-9]{7}$</t>
  </si>
  <si>
    <t>^424124006[0-9]{7}$</t>
  </si>
  <si>
    <t>^424124007[0-9]{7}$</t>
  </si>
  <si>
    <t>^424124008[0-9]{7}$</t>
  </si>
  <si>
    <t>^424124009[0-9]{7}$</t>
  </si>
  <si>
    <t>^42412401[0-9]{8}$</t>
  </si>
  <si>
    <t>^42412402[0-9]{8}$</t>
  </si>
  <si>
    <t>^42412403[0-9]{8}$</t>
  </si>
  <si>
    <t>^42412404[0-9]{8}$</t>
  </si>
  <si>
    <t>^42412405[0-9]{8}$</t>
  </si>
  <si>
    <t>^42412406[0-9]{8}$</t>
  </si>
  <si>
    <t>^42412407[0-9]{8}$</t>
  </si>
  <si>
    <t>^42412408[0-9]{8}$</t>
  </si>
  <si>
    <t>^42412409[0-9]{8}$</t>
  </si>
  <si>
    <t>^4241241[0-9]{9}$</t>
  </si>
  <si>
    <t>^4241242[0-9]{9}$</t>
  </si>
  <si>
    <t>^4241243[0-9]{9}$</t>
  </si>
  <si>
    <t>^4241244[0-9]{9}$</t>
  </si>
  <si>
    <t>^4241245[0-9]{9}$</t>
  </si>
  <si>
    <t>^4241246[0-9]{9}$</t>
  </si>
  <si>
    <t>^4241247[0-9]{9}$</t>
  </si>
  <si>
    <t>^4241248[0-9]{9}$</t>
  </si>
  <si>
    <t>^4241249[0-9]{9}$</t>
  </si>
  <si>
    <t>^4241268[0-9]{9}$</t>
  </si>
  <si>
    <t>^4241269[0-9]{9}$</t>
  </si>
  <si>
    <t>^424138[0-9]{10}$</t>
  </si>
  <si>
    <t>^4241600[0-9]{9}$</t>
  </si>
  <si>
    <t>^4241601[0-9]{9}$</t>
  </si>
  <si>
    <t>^4241602[0-9]{9}$</t>
  </si>
  <si>
    <t>^4241603[0-9]{9}$</t>
  </si>
  <si>
    <t>^4241604[0-9]{9}$</t>
  </si>
  <si>
    <t>^4241605[0-9]{9}$</t>
  </si>
  <si>
    <t>^4241606[0-9]{9}$</t>
  </si>
  <si>
    <t>^4241607[0-9]{9}$</t>
  </si>
  <si>
    <t>^4241608[0-9]{9}$</t>
  </si>
  <si>
    <t>^42416090[0-9]{8}$</t>
  </si>
  <si>
    <t>^42416091[0-9]{8}$</t>
  </si>
  <si>
    <t>^42416092[0-9]{8}$</t>
  </si>
  <si>
    <t>^42416093[0-9]{8}$</t>
  </si>
  <si>
    <t>^42416094[0-9]{8}$</t>
  </si>
  <si>
    <t>^42416095[0-9]{8}$</t>
  </si>
  <si>
    <t>^42416096[0-9]{8}$</t>
  </si>
  <si>
    <t>^42416097[0-9]{8}$</t>
  </si>
  <si>
    <t>^42416098[0-9]{8}$</t>
  </si>
  <si>
    <t>^42416099[0-9]{8}$</t>
  </si>
  <si>
    <t>^424171[0-9]{10}$</t>
  </si>
  <si>
    <t>^424199[0-9]{10}$</t>
  </si>
  <si>
    <t>^424209[0-9]{10}$</t>
  </si>
  <si>
    <t>^424286[0-9]{10}$</t>
  </si>
  <si>
    <t>^424330[0-9]{10}$</t>
  </si>
  <si>
    <t>^424398[0-9]{10}$</t>
  </si>
  <si>
    <t>^424415[0-9]{10}$</t>
  </si>
  <si>
    <t>^424417[0-9]{10}$</t>
  </si>
  <si>
    <t>^424418[0-9]{10}$</t>
  </si>
  <si>
    <t>^424450[0-9]{10}$</t>
  </si>
  <si>
    <t>^424454010[0-9]{7}$</t>
  </si>
  <si>
    <t>^42449000[0-9]{8}$</t>
  </si>
  <si>
    <t>^424510[0-9]{10}$</t>
  </si>
  <si>
    <t>^424521335[0-9]{7}$</t>
  </si>
  <si>
    <t>^424521336[0-9]{7}$</t>
  </si>
  <si>
    <t>^424521337[0-9]{7}$</t>
  </si>
  <si>
    <t>^424521338[0-9]{7}$</t>
  </si>
  <si>
    <t>^424521339[0-9]{7}$</t>
  </si>
  <si>
    <t>^424523000[0-9]{7}$</t>
  </si>
  <si>
    <t>^424523001[0-9]{7}$</t>
  </si>
  <si>
    <t>^424523002[0-9]{7}$</t>
  </si>
  <si>
    <t>^424523003[0-9]{7}$</t>
  </si>
  <si>
    <t>^424523004[0-9]{7}$</t>
  </si>
  <si>
    <t>^424523005[0-9]{7}$</t>
  </si>
  <si>
    <t>^424523006[0-9]{7}$</t>
  </si>
  <si>
    <t>^424523007[0-9]{7}$</t>
  </si>
  <si>
    <t>^424523008[0-9]{7}$</t>
  </si>
  <si>
    <t>^424523009[0-9]{7}$</t>
  </si>
  <si>
    <t>^42452301[0-9]{8}$</t>
  </si>
  <si>
    <t>^42452302[0-9]{8}$</t>
  </si>
  <si>
    <t>^42452303[0-9]{8}$</t>
  </si>
  <si>
    <t>^42452304[0-9]{8}$</t>
  </si>
  <si>
    <t>^42452305[0-9]{8}$</t>
  </si>
  <si>
    <t>^42452306[0-9]{8}$</t>
  </si>
  <si>
    <t>^42452307[0-9]{8}$</t>
  </si>
  <si>
    <t>^42452308[0-9]{8}$</t>
  </si>
  <si>
    <t>^42452309[0-9]{8}$</t>
  </si>
  <si>
    <t>^4245231[0-9]{9}$</t>
  </si>
  <si>
    <t>^4245232[0-9]{9}$</t>
  </si>
  <si>
    <t>^4245233[0-9]{9}$</t>
  </si>
  <si>
    <t>^4245234[0-9]{9}$</t>
  </si>
  <si>
    <t>^4245235[0-9]{9}$</t>
  </si>
  <si>
    <t>^4245236[0-9]{9}$</t>
  </si>
  <si>
    <t>^4245237[0-9]{9}$</t>
  </si>
  <si>
    <t>^4245238[0-9]{9}$</t>
  </si>
  <si>
    <t>^4245239[0-9]{9}$</t>
  </si>
  <si>
    <t>^424524[0-9]{10}$</t>
  </si>
  <si>
    <t>^424631[0-9]{10}$</t>
  </si>
  <si>
    <t>^4249414[0-9]{9}$</t>
  </si>
  <si>
    <t>^425198[0-9]{10}$</t>
  </si>
  <si>
    <t>^425199[0-9]{10}$</t>
  </si>
  <si>
    <t>^42530403[0-9]{8}$</t>
  </si>
  <si>
    <t>^425622[0-9]{10}$</t>
  </si>
  <si>
    <t>^425623[0-9]{10}$</t>
  </si>
  <si>
    <t>^425687[0-9]{10}$</t>
  </si>
  <si>
    <t>^4258500[0-9]{9}$</t>
  </si>
  <si>
    <t>^42585010[0-9]{8}$</t>
  </si>
  <si>
    <t>^42585011[0-9]{8}$</t>
  </si>
  <si>
    <t>^42585012[0-9]{8}$</t>
  </si>
  <si>
    <t>^42585013[0-9]{8}$</t>
  </si>
  <si>
    <t>^42585014[0-9]{8}$</t>
  </si>
  <si>
    <t>^42585015[0-9]{8}$</t>
  </si>
  <si>
    <t>^42585016[0-9]{8}$</t>
  </si>
  <si>
    <t>^425850170[0-9]{7}$</t>
  </si>
  <si>
    <t>^425850171[0-9]{7}$</t>
  </si>
  <si>
    <t>^425850172[0-9]{7}$</t>
  </si>
  <si>
    <t>^425850173 [0-9]{7}$</t>
  </si>
  <si>
    <t>^425850174[0-9]{7}$</t>
  </si>
  <si>
    <t>^425850175[0-9]{7}$</t>
  </si>
  <si>
    <t>^425850176[0-9]{7}$</t>
  </si>
  <si>
    <t>^425850177[0-9]{7}$</t>
  </si>
  <si>
    <t>^425850178[0-9]{7}$</t>
  </si>
  <si>
    <t>^425850179[0-9]{7}$</t>
  </si>
  <si>
    <t>^42585018[0-9]{8}$</t>
  </si>
  <si>
    <t>^42585019[0-9]{8}$</t>
  </si>
  <si>
    <t>^42585020[0-9]{8}$</t>
  </si>
  <si>
    <t>^42585021[0-9]{8}$</t>
  </si>
  <si>
    <t>^425850220[0-9]{7}$</t>
  </si>
  <si>
    <t>^425850221[0-9]{7}$</t>
  </si>
  <si>
    <t>^4258502220[0-9]{6}$</t>
  </si>
  <si>
    <t>^4258502221[0-9]{6}$</t>
  </si>
  <si>
    <t>^4258502222[0-9]{6}$</t>
  </si>
  <si>
    <t>^4258502223[0-9]{6}$</t>
  </si>
  <si>
    <t>^4258502224[0-9]{6}$</t>
  </si>
  <si>
    <t>^4258502225[0-9]{6}$</t>
  </si>
  <si>
    <t>^4258502226[0-9]{6}$</t>
  </si>
  <si>
    <t>^4258502227[0-9]{6}$</t>
  </si>
  <si>
    <t>^4258502228[0-9]{6}$</t>
  </si>
  <si>
    <t>^425850225[0-9]{7}$</t>
  </si>
  <si>
    <t>^425850226[0-9]{7}$</t>
  </si>
  <si>
    <t>^425850227[0-9]{7}$</t>
  </si>
  <si>
    <t>^425850228[0-9]{7}$</t>
  </si>
  <si>
    <t>^425850229[0-9]{7}$</t>
  </si>
  <si>
    <t>^42585023[0-9]{8}$</t>
  </si>
  <si>
    <t>^42585024[0-9]{8}$</t>
  </si>
  <si>
    <t>^42585025[0-9]{8}$</t>
  </si>
  <si>
    <t>^42585026[0-9]{8}$</t>
  </si>
  <si>
    <t>^42585033[0-9]{8}$</t>
  </si>
  <si>
    <t>^425859[0-9]{10}$</t>
  </si>
  <si>
    <t>^425863[0-9]{10}$</t>
  </si>
  <si>
    <t>^425864[0-9]{10}$</t>
  </si>
  <si>
    <t>^425869[0-9]{10}$</t>
  </si>
  <si>
    <t>^425871001[0-9]{7}$</t>
  </si>
  <si>
    <t>^425871002[0-9]{7}$</t>
  </si>
  <si>
    <t>^425871003[0-9]{7}$</t>
  </si>
  <si>
    <t>^425871004[0-9]{7}$</t>
  </si>
  <si>
    <t>^425871005[0-9]{7}$</t>
  </si>
  <si>
    <t>^425871006[0-9]{7}$</t>
  </si>
  <si>
    <t>^425871007[0-9]{7}$</t>
  </si>
  <si>
    <t>^425871008[0-9]{7}$</t>
  </si>
  <si>
    <t>^425871009[0-9]{7}$</t>
  </si>
  <si>
    <t>^42587101[0-9]{8}$</t>
  </si>
  <si>
    <t>^42587102[0-9]{8}$</t>
  </si>
  <si>
    <t>^42587103[0-9]{8}$</t>
  </si>
  <si>
    <t>^42587104[0-9]{8}$</t>
  </si>
  <si>
    <t>^42587105[0-9]{8}$</t>
  </si>
  <si>
    <t>^42587106[0-9]{8}$</t>
  </si>
  <si>
    <t>^42587107[0-9]{8}$</t>
  </si>
  <si>
    <t>^42587108[0-9]{8}$</t>
  </si>
  <si>
    <t>^42587109[0-9]{8}$</t>
  </si>
  <si>
    <t>^4258711[0-9]{9}$</t>
  </si>
  <si>
    <t>^4258712[0-9]{9}$</t>
  </si>
  <si>
    <t>^4258713[0-9]{9}$</t>
  </si>
  <si>
    <t>^4258714[0-9]{9}$</t>
  </si>
  <si>
    <t>^4258715[0-9]{9}$</t>
  </si>
  <si>
    <t>^4258716[0-9]{9}$</t>
  </si>
  <si>
    <t>^4258717[0-9]{9}$</t>
  </si>
  <si>
    <t>^4258718[0-9]{9}$</t>
  </si>
  <si>
    <t>^4258719[0-9]{9}$</t>
  </si>
  <si>
    <t>^425873[0-9]{10}$</t>
  </si>
  <si>
    <t>^4258750[0-9]{9}$</t>
  </si>
  <si>
    <t>^4258751[0-9]{9}$</t>
  </si>
  <si>
    <t>^4258752[0-9]{9}$</t>
  </si>
  <si>
    <t>^4258753[0-9]{9}$</t>
  </si>
  <si>
    <t>^4258754[0-9]{9}$</t>
  </si>
  <si>
    <t>^4258755[0-9]{9}$</t>
  </si>
  <si>
    <t>^4258756[0-9]{9}$</t>
  </si>
  <si>
    <t>^4258757[0-9]{9}$</t>
  </si>
  <si>
    <t>^4258758[0-9]{9}$</t>
  </si>
  <si>
    <t>^4258759[0-9]{9}$</t>
  </si>
  <si>
    <t>^4258860[0-9]{9}$</t>
  </si>
  <si>
    <t>^4258861[0-9]{9}$</t>
  </si>
  <si>
    <t>^4258862[0-9]{9}$</t>
  </si>
  <si>
    <t>^4258863[0-9]{9}$</t>
  </si>
  <si>
    <t>^4258864[0-9]{9}$</t>
  </si>
  <si>
    <t>^4258865[0-9]{9}$</t>
  </si>
  <si>
    <t>^4258866[0-9]{9}$</t>
  </si>
  <si>
    <t>^4258867[0-9]{9}$</t>
  </si>
  <si>
    <t>^4258868[0-9]{9}$</t>
  </si>
  <si>
    <t>^42588690[0-9]{8}$</t>
  </si>
  <si>
    <t>^42588691[0-9]{8}$</t>
  </si>
  <si>
    <t>^42588692[0-9]{8}$</t>
  </si>
  <si>
    <t>^42588693[0-9]{8}$</t>
  </si>
  <si>
    <t>^42588694[0-9]{8}$</t>
  </si>
  <si>
    <t>^42588695[0-9]{8}$</t>
  </si>
  <si>
    <t>^42588696[0-9]{8}$</t>
  </si>
  <si>
    <t>^42588697[0-9]{8}$</t>
  </si>
  <si>
    <t>^42588698[0-9]{8}$</t>
  </si>
  <si>
    <t>^425886990[0-9]{7}$</t>
  </si>
  <si>
    <t>^425886991[0-9]{7}$</t>
  </si>
  <si>
    <t>^425886992[0-9]{7}$</t>
  </si>
  <si>
    <t>^425886993[0-9]{7}$</t>
  </si>
  <si>
    <t>^425886994[0-9]{7}$</t>
  </si>
  <si>
    <t>^425886995[0-9]{7}$</t>
  </si>
  <si>
    <t>^425886996[0-9]{7}$</t>
  </si>
  <si>
    <t>^425886997[0-9]{7}$</t>
  </si>
  <si>
    <t>^425886998[0-9]{7}$</t>
  </si>
  <si>
    <t>^425886999[0-9]{7}$</t>
  </si>
  <si>
    <t>^425889[0-9]{10}$</t>
  </si>
  <si>
    <t>^4258930[0-9]{9}$</t>
  </si>
  <si>
    <t>^4258931[0-9]{9}$</t>
  </si>
  <si>
    <t>^4258932[0-9]{9}$</t>
  </si>
  <si>
    <t>^4258933[0-9]{9}$</t>
  </si>
  <si>
    <t>^4258934[0-9]{9}$</t>
  </si>
  <si>
    <t>^4258935[0-9]{9}$</t>
  </si>
  <si>
    <t>^4258936[0-9]{9}$</t>
  </si>
  <si>
    <t>^4258937[0-9]{9}$</t>
  </si>
  <si>
    <t>^4258938[0-9]{9}$</t>
  </si>
  <si>
    <t>^425895[0-9]{10}$</t>
  </si>
  <si>
    <t>HKTCDBSVS11</t>
  </si>
  <si>
    <t>^426047[0-9]{10}$</t>
  </si>
  <si>
    <t>^4260830[0-9]{9}$</t>
  </si>
  <si>
    <t>^4260831[0-9]{9}$</t>
  </si>
  <si>
    <t>^4260832[0-9]{9}$</t>
  </si>
  <si>
    <t>^4260833[0-9]{9}$</t>
  </si>
  <si>
    <t>^4260834[0-9]{9}$</t>
  </si>
  <si>
    <t>^4260835[0-9]{9}$</t>
  </si>
  <si>
    <t>^4260836[0-9]{9}$</t>
  </si>
  <si>
    <t>^4260837[0-9]{9}$</t>
  </si>
  <si>
    <t>^42608380[0-9]{8}$</t>
  </si>
  <si>
    <t>^42608381[0-9]{8}$</t>
  </si>
  <si>
    <t>^426083820[0-9]{7}$</t>
  </si>
  <si>
    <t>^426083821[0-9]{7}$</t>
  </si>
  <si>
    <t>^426083822[0-9]{7}$</t>
  </si>
  <si>
    <t>^426083823[0-9]{7}$</t>
  </si>
  <si>
    <t>^426083824[0-9]{7}$</t>
  </si>
  <si>
    <t>^426083825[0-9]{7}$</t>
  </si>
  <si>
    <t>^426083826[0-9]{7}$</t>
  </si>
  <si>
    <t>^426083827[0-9]{7}$</t>
  </si>
  <si>
    <t>^426083828[0-9]{7}$</t>
  </si>
  <si>
    <t>^426083829[0-9]{7}$</t>
  </si>
  <si>
    <t>^42608383[0-9]{8}$</t>
  </si>
  <si>
    <t>^42608384[0-9]{8}$</t>
  </si>
  <si>
    <t>^42608385[0-9]{8}$</t>
  </si>
  <si>
    <t>^42608386[0-9]{8}$</t>
  </si>
  <si>
    <t>^42608387[0-9]{8}$</t>
  </si>
  <si>
    <t>^42608388[0-9]{8}$</t>
  </si>
  <si>
    <t>^42608389[0-9]{8}$</t>
  </si>
  <si>
    <t>^4260839[0-9]{9}$</t>
  </si>
  <si>
    <t>^426106[0-9]{10}$</t>
  </si>
  <si>
    <t>^426107[0-9]{10}$</t>
  </si>
  <si>
    <t>^426110[0-9]{10}$</t>
  </si>
  <si>
    <t>^42611177[0-9]{8}$</t>
  </si>
  <si>
    <t>^42611178[0-9]{8}$</t>
  </si>
  <si>
    <t>^4262135[0-9]{9}$</t>
  </si>
  <si>
    <t>^4262136[0-9]{9}$</t>
  </si>
  <si>
    <t>^4262137[0-9]{9}$</t>
  </si>
  <si>
    <t>^4262138[0-9]{9}$</t>
  </si>
  <si>
    <t>^4262139[0-9]{9}$</t>
  </si>
  <si>
    <t>^426231[0-9]{10}$</t>
  </si>
  <si>
    <t>^426246[0-9]{10}$</t>
  </si>
  <si>
    <t>^426247[0-9]{10}$</t>
  </si>
  <si>
    <t>^426343330[0-9]{7}$</t>
  </si>
  <si>
    <t>^426343331[0-9]{7}$</t>
  </si>
  <si>
    <t>^426343332[0-9]{7}$</t>
  </si>
  <si>
    <t>^42634644[0-9]{8}$</t>
  </si>
  <si>
    <t>^426353[0-9]{10}$</t>
  </si>
  <si>
    <t>COUTTS12</t>
  </si>
  <si>
    <t>^426355[0-9]{10}$</t>
  </si>
  <si>
    <t>^426372[0-9]{10}$</t>
  </si>
  <si>
    <t>^426445[0-9]{10}$</t>
  </si>
  <si>
    <t>^426454[0-9]{10}$</t>
  </si>
  <si>
    <t>^426488[0-9]{10}$</t>
  </si>
  <si>
    <t>^426608[0-9]{10}$</t>
  </si>
  <si>
    <t>^4266090[0-9]{9}$</t>
  </si>
  <si>
    <t>^4266091[0-9]{9}$</t>
  </si>
  <si>
    <t>^42660920[0-9]{8}$</t>
  </si>
  <si>
    <t>^42660921[0-9]{8}$</t>
  </si>
  <si>
    <t>^42660922[0-9]{8}$</t>
  </si>
  <si>
    <t>^42660923[0-9]{8}$</t>
  </si>
  <si>
    <t>^426609240[0-9]{7}$</t>
  </si>
  <si>
    <t>^42660998[0-9]{8}$</t>
  </si>
  <si>
    <t>^42660999[0-9]{8}$</t>
  </si>
  <si>
    <t>^4266100[0-9]{9}$</t>
  </si>
  <si>
    <t>^4266101[0-9]{9}$</t>
  </si>
  <si>
    <t>^426610200[0-9]{7}$</t>
  </si>
  <si>
    <t>^42661095[0-9]{8}$</t>
  </si>
  <si>
    <t>^42661096[0-9]{8}$</t>
  </si>
  <si>
    <t>^42661097[0-9]{8}$</t>
  </si>
  <si>
    <t>^42661098[0-9]{8}$</t>
  </si>
  <si>
    <t>^42661099[0-9]{8}$</t>
  </si>
  <si>
    <t>^4266120[0-9]{9}$</t>
  </si>
  <si>
    <t>^426612100[0-9]{7}$</t>
  </si>
  <si>
    <t>^42661295[0-9]{8}$</t>
  </si>
  <si>
    <t>^42661296[0-9]{8}$</t>
  </si>
  <si>
    <t>^42661297[0-9]{8}$</t>
  </si>
  <si>
    <t>^42661298[0-9]{8}$</t>
  </si>
  <si>
    <t>^42661299[0-9]{8}$</t>
  </si>
  <si>
    <t>^4266130[0-9]{9}$</t>
  </si>
  <si>
    <t>^426613100[0-9]{7}$</t>
  </si>
  <si>
    <t>^426613548[0-9]{7}$</t>
  </si>
  <si>
    <t>^426613549[0-9]{7}$</t>
  </si>
  <si>
    <t>^42661355[0-9]{8}$</t>
  </si>
  <si>
    <t>^426613560[0-9]{7}$</t>
  </si>
  <si>
    <t>^426613561[0-9]{7}$</t>
  </si>
  <si>
    <t>^426613562[0-9]{7}$</t>
  </si>
  <si>
    <t>^426613563[0-9]{7}$</t>
  </si>
  <si>
    <t>^426613564[0-9]{7}$</t>
  </si>
  <si>
    <t>^426613565[0-9]{7}$</t>
  </si>
  <si>
    <t>^426613566[0-9]{7}$</t>
  </si>
  <si>
    <t>^426613567[0-9]{7}$</t>
  </si>
  <si>
    <t>^426613568[0-9]{7}$</t>
  </si>
  <si>
    <t>^42661395[0-9]{8}$</t>
  </si>
  <si>
    <t>^42661396[0-9]{8}$</t>
  </si>
  <si>
    <t>^42661397[0-9]{8}$</t>
  </si>
  <si>
    <t>^42661398[0-9]{8}$</t>
  </si>
  <si>
    <t>^42661399[0-9]{8}$</t>
  </si>
  <si>
    <t>^426884008[0-9]{7}$</t>
  </si>
  <si>
    <t>^426884009[0-9]{7}$</t>
  </si>
  <si>
    <t>^4268900[0-9]{9}$</t>
  </si>
  <si>
    <t>^4268901[0-9]{9}$</t>
  </si>
  <si>
    <t>^4268902[0-9]{9}$</t>
  </si>
  <si>
    <t>^4268903000[0-9]{6}$</t>
  </si>
  <si>
    <t>^4268903001[0-9]{6}$</t>
  </si>
  <si>
    <t>^4268903002[0-9]{6}$</t>
  </si>
  <si>
    <t>^4268903003[0-9]{6}$</t>
  </si>
  <si>
    <t>^4268903004[0-9]{6}$</t>
  </si>
  <si>
    <t>^4268903005[0-9]{6}$</t>
  </si>
  <si>
    <t>^4268903006[0-9]{6}$</t>
  </si>
  <si>
    <t>^4268903007[0-9]{6}$</t>
  </si>
  <si>
    <t>^4268903008[0-9]{6}$</t>
  </si>
  <si>
    <t>^4268903009[0-9]{6}$</t>
  </si>
  <si>
    <t>^426890301[0-9]{7}$</t>
  </si>
  <si>
    <t>^426890302[0-9]{7}$</t>
  </si>
  <si>
    <t>^426890303[0-9]{7}$</t>
  </si>
  <si>
    <t>^426890304[0-9]{7}$</t>
  </si>
  <si>
    <t>^426890305[0-9]{7}$</t>
  </si>
  <si>
    <t>^426890306[0-9]{7}$</t>
  </si>
  <si>
    <t>^426890307[0-9]{7}$</t>
  </si>
  <si>
    <t>^426890308[0-9]{7}$</t>
  </si>
  <si>
    <t>^426890309[0-9]{7}$</t>
  </si>
  <si>
    <t>^426890310[0-9]{7}$</t>
  </si>
  <si>
    <t>^4268903110[0-9]{6}$</t>
  </si>
  <si>
    <t>^4268903111[0-9]{6}$</t>
  </si>
  <si>
    <t>^4268903112[0-9]{6}$</t>
  </si>
  <si>
    <t>^4268903113[0-9]{6}$</t>
  </si>
  <si>
    <t>^4268903114[0-9]{6}$</t>
  </si>
  <si>
    <t>^4268903115[0-9]{6}$</t>
  </si>
  <si>
    <t>^4268903116[0-9]{6}$</t>
  </si>
  <si>
    <t>^4268903117[0-9]{6}$</t>
  </si>
  <si>
    <t>^4268903118[0-9]{6}$</t>
  </si>
  <si>
    <t>^4268903119[0-9]{6}$</t>
  </si>
  <si>
    <t>^4268903120[0-9]{6}$</t>
  </si>
  <si>
    <t>^4268903121[0-9]{6}$</t>
  </si>
  <si>
    <t>^4268903122[0-9]{6}$</t>
  </si>
  <si>
    <t>^4268903123[0-9]{6}$</t>
  </si>
  <si>
    <t>^4268903124[0-9]{6}$</t>
  </si>
  <si>
    <t>^4268903125[0-9]{6}$</t>
  </si>
  <si>
    <t>^4268903126[0-9]{6}$</t>
  </si>
  <si>
    <t>^4268903127[0-9]{6}$</t>
  </si>
  <si>
    <t>^4268903128[0-9]{6}$</t>
  </si>
  <si>
    <t>^4268903129[0-9]{6}$</t>
  </si>
  <si>
    <t>^426890313[0-9]{7}$</t>
  </si>
  <si>
    <t>^4268903140[0-9]{6}$</t>
  </si>
  <si>
    <t>^4268903141[0-9]{6}$</t>
  </si>
  <si>
    <t>^4268903142[0-9]{6}$</t>
  </si>
  <si>
    <t>^4268903143[0-9]{6}$</t>
  </si>
  <si>
    <t>^4268903144[0-9]{6}$</t>
  </si>
  <si>
    <t>^4268903145[0-9]{6}$</t>
  </si>
  <si>
    <t>^4268903146[0-9]{6}$</t>
  </si>
  <si>
    <t>^4268903147[0-9]{6}$</t>
  </si>
  <si>
    <t>^4268903148[0-9]{6}$</t>
  </si>
  <si>
    <t>^4268903149[0-9]{6}$</t>
  </si>
  <si>
    <t>^426890315[0-9]{7}$</t>
  </si>
  <si>
    <t>^426890316[0-9]{7}$</t>
  </si>
  <si>
    <t>^4268903170[0-9]{6}$</t>
  </si>
  <si>
    <t>^4268903171[0-9]{6}$</t>
  </si>
  <si>
    <t>^4268903172[0-9]{6}$</t>
  </si>
  <si>
    <t>^4268903173[0-9]{6}$</t>
  </si>
  <si>
    <t>^4268903174[0-9]{6}$</t>
  </si>
  <si>
    <t>^4268903175[0-9]{6}$</t>
  </si>
  <si>
    <t>^4268903176[0-9]{6}$</t>
  </si>
  <si>
    <t>^4268903177[0-9]{6}$</t>
  </si>
  <si>
    <t>^4268903178[0-9]{6}$</t>
  </si>
  <si>
    <t>^4268903179[0-9]{6}$</t>
  </si>
  <si>
    <t>^426890318[0-9]{7}$</t>
  </si>
  <si>
    <t>^426890319[0-9]{7}$</t>
  </si>
  <si>
    <t>^426890320[0-9]{7}$</t>
  </si>
  <si>
    <t>^4268903210[0-9]{6}$</t>
  </si>
  <si>
    <t>^4268903211[0-9]{6}$</t>
  </si>
  <si>
    <t>^4268903212[0-9]{6}$</t>
  </si>
  <si>
    <t>^4268903213[0-9]{6}$</t>
  </si>
  <si>
    <t>^4268903214[0-9]{6}$</t>
  </si>
  <si>
    <t>^4268903215[0-9]{6}$</t>
  </si>
  <si>
    <t>^4268903216[0-9]{6}$</t>
  </si>
  <si>
    <t>^4268903217[0-9]{6}$</t>
  </si>
  <si>
    <t>^4268903218[0-9]{6}$</t>
  </si>
  <si>
    <t>^4268903219[0-9]{6}$</t>
  </si>
  <si>
    <t>^426890322[0-9]{7}$</t>
  </si>
  <si>
    <t>^426890323[0-9]{7}$</t>
  </si>
  <si>
    <t>^426890324[0-9]{7}$</t>
  </si>
  <si>
    <t>^426890325[0-9]{7}$</t>
  </si>
  <si>
    <t>^426890326[0-9]{7}$</t>
  </si>
  <si>
    <t>^426890327[0-9]{7}$</t>
  </si>
  <si>
    <t>^426890328[0-9]{7}$</t>
  </si>
  <si>
    <t>^426890329[0-9]{7}$</t>
  </si>
  <si>
    <t>^426890330[0-9]{7}$</t>
  </si>
  <si>
    <t>^426890331[0-9]{7}$</t>
  </si>
  <si>
    <t>^426890332[0-9]{7}$</t>
  </si>
  <si>
    <t>^426890333[0-9]{7}$</t>
  </si>
  <si>
    <t>^4268903340[0-9]{6}$</t>
  </si>
  <si>
    <t>^4268903341[0-9]{6}$</t>
  </si>
  <si>
    <t>^4268903342[0-9]{6}$</t>
  </si>
  <si>
    <t>^4268903343[0-9]{6}$</t>
  </si>
  <si>
    <t>^4268903344[0-9]{6}$</t>
  </si>
  <si>
    <t>^4268903345[0-9]{6}$</t>
  </si>
  <si>
    <t>^4268903346[0-9]{6}$</t>
  </si>
  <si>
    <t>^4268903347[0-9]{6}$</t>
  </si>
  <si>
    <t>^4268903348[0-9]{6}$</t>
  </si>
  <si>
    <t>^4268903349[0-9]{6}$</t>
  </si>
  <si>
    <t>^4268903350[0-9]{6}$</t>
  </si>
  <si>
    <t>^4268903351[0-9]{6}$</t>
  </si>
  <si>
    <t>^4268903352[0-9]{6}$</t>
  </si>
  <si>
    <t>^4268903353[0-9]{6}$</t>
  </si>
  <si>
    <t>^4268903354[0-9]{6}$</t>
  </si>
  <si>
    <t>^4268903355[0-9]{6}$</t>
  </si>
  <si>
    <t>^4268903356[0-9]{6}$</t>
  </si>
  <si>
    <t>^4268903357[0-9]{6}$</t>
  </si>
  <si>
    <t>^4268903358[0-9]{6}$</t>
  </si>
  <si>
    <t>^4268903359[0-9]{6}$</t>
  </si>
  <si>
    <t>^4268903360[0-9]{6}$</t>
  </si>
  <si>
    <t>^4268903361[0-9]{6}$</t>
  </si>
  <si>
    <t>^4268903362[0-9]{6}$</t>
  </si>
  <si>
    <t>^4268903363[0-9]{6}$</t>
  </si>
  <si>
    <t>^4268903364[0-9]{6}$</t>
  </si>
  <si>
    <t>^4268903365[0-9]{6}$</t>
  </si>
  <si>
    <t>^4268903366[0-9]{6}$</t>
  </si>
  <si>
    <t>^4268903367[0-9]{6}$</t>
  </si>
  <si>
    <t>^4268903368[0-9]{6}$</t>
  </si>
  <si>
    <t>^4268903369[0-9]{6}$</t>
  </si>
  <si>
    <t>^426890337[0-9]{7}$</t>
  </si>
  <si>
    <t>^426890338[0-9]{7}$</t>
  </si>
  <si>
    <t>^4268903390[0-9]{6}$</t>
  </si>
  <si>
    <t>^4268903391[0-9]{6}$</t>
  </si>
  <si>
    <t>^4268903392[0-9]{6}$</t>
  </si>
  <si>
    <t>^4268903393[0-9]{6}$</t>
  </si>
  <si>
    <t>^4268903394[0-9]{6}$</t>
  </si>
  <si>
    <t>^4268903395[0-9]{6}$</t>
  </si>
  <si>
    <t>^4268903396[0-9]{6}$</t>
  </si>
  <si>
    <t>^4268903397[0-9]{6}$</t>
  </si>
  <si>
    <t>^4268903398[0-9]{6}$</t>
  </si>
  <si>
    <t>^4268903399[0-9]{6}$</t>
  </si>
  <si>
    <t>^426890340[0-9]{7}$</t>
  </si>
  <si>
    <t>^426890341[0-9]{7}$</t>
  </si>
  <si>
    <t>^4268903420[0-9]{6}$</t>
  </si>
  <si>
    <t>^4268903421[0-9]{6}$</t>
  </si>
  <si>
    <t>^4268903422[0-9]{6}$</t>
  </si>
  <si>
    <t>^4268903423[0-9]{6}$</t>
  </si>
  <si>
    <t>^4268903424[0-9]{6}$</t>
  </si>
  <si>
    <t>^4268903425[0-9]{6}$</t>
  </si>
  <si>
    <t>^4268903426[0-9]{6}$</t>
  </si>
  <si>
    <t>^4268903427[0-9]{6}$</t>
  </si>
  <si>
    <t>^4268903428[0-9]{6}$</t>
  </si>
  <si>
    <t>^4268903429[0-9]{6}$</t>
  </si>
  <si>
    <t>^426890343[0-9]{7}$</t>
  </si>
  <si>
    <t>^4268903440[0-9]{6}$</t>
  </si>
  <si>
    <t>^4268903441[0-9]{6}$</t>
  </si>
  <si>
    <t>^4268903442[0-9]{6}$</t>
  </si>
  <si>
    <t>^4268903443[0-9]{6}$</t>
  </si>
  <si>
    <t>^4268903444[0-9]{6}$</t>
  </si>
  <si>
    <t>^4268903445[0-9]{6}$</t>
  </si>
  <si>
    <t>^4268903446[0-9]{6}$</t>
  </si>
  <si>
    <t>^4268903447[0-9]{6}$</t>
  </si>
  <si>
    <t>^4268903448[0-9]{6}$</t>
  </si>
  <si>
    <t>^4268903449[0-9]{6}$</t>
  </si>
  <si>
    <t>^426890345[0-9]{7}$</t>
  </si>
  <si>
    <t>^4268903460[0-9]{6}$</t>
  </si>
  <si>
    <t>^4268903461[0-9]{6}$</t>
  </si>
  <si>
    <t>^4268903462[0-9]{6}$</t>
  </si>
  <si>
    <t>^4268903463[0-9]{6}$</t>
  </si>
  <si>
    <t>^4268903464[0-9]{6}$</t>
  </si>
  <si>
    <t>^4268903465[0-9]{6}$</t>
  </si>
  <si>
    <t>^4268903466[0-9]{6}$</t>
  </si>
  <si>
    <t>^4268903467[0-9]{6}$</t>
  </si>
  <si>
    <t>^4268903468[0-9]{6}$</t>
  </si>
  <si>
    <t>^4268903469[0-9]{6}$</t>
  </si>
  <si>
    <t>^4268903470[0-9]{6}$</t>
  </si>
  <si>
    <t>^4268903471[0-9]{6}$</t>
  </si>
  <si>
    <t>^4268903472[0-9]{6}$</t>
  </si>
  <si>
    <t>^4268903473[0-9]{6}$</t>
  </si>
  <si>
    <t>^4268903474[0-9]{6}$</t>
  </si>
  <si>
    <t>^4268903475[0-9]{6}$</t>
  </si>
  <si>
    <t>^4268903476[0-9]{6}$</t>
  </si>
  <si>
    <t>^4268903477[0-9]{6}$</t>
  </si>
  <si>
    <t>^4268903478[0-9]{6}$</t>
  </si>
  <si>
    <t>^4268903479[0-9]{6}$</t>
  </si>
  <si>
    <t>^4268903480[0-9]{6}$</t>
  </si>
  <si>
    <t>^4268903481[0-9]{6}$</t>
  </si>
  <si>
    <t>^4268903482[0-9]{6}$</t>
  </si>
  <si>
    <t>^4268903483[0-9]{6}$</t>
  </si>
  <si>
    <t>^4268903484[0-9]{6}$</t>
  </si>
  <si>
    <t>^4268903485[0-9]{6}$</t>
  </si>
  <si>
    <t>^4268903486[0-9]{6}$</t>
  </si>
  <si>
    <t>^4268903487[0-9]{6}$</t>
  </si>
  <si>
    <t>^4268903488[0-9]{6}$</t>
  </si>
  <si>
    <t>^4268903489[0-9]{6}$</t>
  </si>
  <si>
    <t>^426890349[0-9]{7}$</t>
  </si>
  <si>
    <t>^426890350[0-9]{7}$</t>
  </si>
  <si>
    <t>^426890351[0-9]{7}$</t>
  </si>
  <si>
    <t>^4268903520[0-9]{6}$</t>
  </si>
  <si>
    <t>^4268903521[0-9]{6}$</t>
  </si>
  <si>
    <t>^4268903522[0-9]{6}$</t>
  </si>
  <si>
    <t>^4268903523[0-9]{6}$</t>
  </si>
  <si>
    <t>^4268903524[0-9]{6}$</t>
  </si>
  <si>
    <t>^4268903525[0-9]{6}$</t>
  </si>
  <si>
    <t>^4268903526[0-9]{6}$</t>
  </si>
  <si>
    <t>^4268903527[0-9]{6}$</t>
  </si>
  <si>
    <t>^4268903528[0-9]{6}$</t>
  </si>
  <si>
    <t>^4268903529[0-9]{6}$</t>
  </si>
  <si>
    <t>^426890353[0-9]{7}$</t>
  </si>
  <si>
    <t>^426890354[0-9]{7}$</t>
  </si>
  <si>
    <t>^426890355[0-9]{7}$</t>
  </si>
  <si>
    <t>^426890356[0-9]{7}$</t>
  </si>
  <si>
    <t>^4268903570[0-9]{6}$</t>
  </si>
  <si>
    <t>^4268903571[0-9]{6}$</t>
  </si>
  <si>
    <t>^4268903572[0-9]{6}$</t>
  </si>
  <si>
    <t>^4268903573[0-9]{6}$</t>
  </si>
  <si>
    <t>^4268903574[0-9]{6}$</t>
  </si>
  <si>
    <t>^4268903575[0-9]{6}$</t>
  </si>
  <si>
    <t>^4268903576[0-9]{6}$</t>
  </si>
  <si>
    <t>^4268903577[0-9]{6}$</t>
  </si>
  <si>
    <t>^4268903578[0-9]{6}$</t>
  </si>
  <si>
    <t>^4268903579[0-9]{6}$</t>
  </si>
  <si>
    <t>^4268903580[0-9]{6}$</t>
  </si>
  <si>
    <t>^4268903581[0-9]{6}$</t>
  </si>
  <si>
    <t>^4268903582[0-9]{6}$</t>
  </si>
  <si>
    <t>^4268903583[0-9]{6}$</t>
  </si>
  <si>
    <t>^4268903584[0-9]{6}$</t>
  </si>
  <si>
    <t>^4268903585[0-9]{6}$</t>
  </si>
  <si>
    <t>^4268903586[0-9]{6}$</t>
  </si>
  <si>
    <t>^4268903587[0-9]{6}$</t>
  </si>
  <si>
    <t>^4268903588[0-9]{6}$</t>
  </si>
  <si>
    <t>^4268903589[0-9]{6}$</t>
  </si>
  <si>
    <t>^4268903590[0-9]{6}$</t>
  </si>
  <si>
    <t>^4268903591[0-9]{6}$</t>
  </si>
  <si>
    <t>^4268903592[0-9]{6}$</t>
  </si>
  <si>
    <t>^4268903593[0-9]{6}$</t>
  </si>
  <si>
    <t>^4268903594[0-9]{6}$</t>
  </si>
  <si>
    <t>^4268903595[0-9]{6}$</t>
  </si>
  <si>
    <t>^4268903596[0-9]{6}$</t>
  </si>
  <si>
    <t>^4268903597[0-9]{6}$</t>
  </si>
  <si>
    <t>^4268903598[0-9]{6}$</t>
  </si>
  <si>
    <t>^4268903599[0-9]{6}$</t>
  </si>
  <si>
    <t>^42689036[0-9]{8}$</t>
  </si>
  <si>
    <t>^42689037[0-9]{8}$</t>
  </si>
  <si>
    <t>^42689038[0-9]{8}$</t>
  </si>
  <si>
    <t>^426890390[0-9]{7}$</t>
  </si>
  <si>
    <t>^426890391[0-9]{7}$</t>
  </si>
  <si>
    <t>^426890392[0-9]{7}$</t>
  </si>
  <si>
    <t>^426890393[0-9]{7}$</t>
  </si>
  <si>
    <t>^426890394[0-9]{7}$</t>
  </si>
  <si>
    <t>^426890395[0-9]{7}$</t>
  </si>
  <si>
    <t>^426890396[0-9]{7}$</t>
  </si>
  <si>
    <t>^426890397[0-9]{7}$</t>
  </si>
  <si>
    <t>^426890398[0-9]{7}$</t>
  </si>
  <si>
    <t>^426890399[0-9]{7}$</t>
  </si>
  <si>
    <t>^42689040[0-9]{8}$</t>
  </si>
  <si>
    <t>^42689041[0-9]{8}$</t>
  </si>
  <si>
    <t>^42689042[0-9]{8}$</t>
  </si>
  <si>
    <t>^42689043[0-9]{8}$</t>
  </si>
  <si>
    <t>^42689044[0-9]{8}$</t>
  </si>
  <si>
    <t>^42689045[0-9]{8}$</t>
  </si>
  <si>
    <t>^42689046[0-9]{8}$</t>
  </si>
  <si>
    <t>^42689047[0-9]{8}$</t>
  </si>
  <si>
    <t>^42689048[0-9]{8}$</t>
  </si>
  <si>
    <t>^42689049[0-9]{8}$</t>
  </si>
  <si>
    <t>^4268905[0-9]{9}$</t>
  </si>
  <si>
    <t>^4268906[0-9]{9}$</t>
  </si>
  <si>
    <t>^4268907[0-9]{9}$</t>
  </si>
  <si>
    <t>^4268908[0-9]{9}$</t>
  </si>
  <si>
    <t>^4268909[0-9]{9}$</t>
  </si>
  <si>
    <t>^4268948[0-9]{9}$</t>
  </si>
  <si>
    <t>^426903[0-9]{10}$</t>
  </si>
  <si>
    <t>^427168[0-9]{10}$</t>
  </si>
  <si>
    <t>^42722200[0-9]{8}$</t>
  </si>
  <si>
    <t>^42722201[0-9]{8}$</t>
  </si>
  <si>
    <t>^42722202[0-9]{8}$</t>
  </si>
  <si>
    <t>^42722203[0-9]{8}$</t>
  </si>
  <si>
    <t>^42722204[0-9]{8}$</t>
  </si>
  <si>
    <t>^427222050[0-9]{7}$</t>
  </si>
  <si>
    <t>^427274[0-9]{10}$</t>
  </si>
  <si>
    <t>^427277[0-9]{10}$</t>
  </si>
  <si>
    <t>^427299000[0-9]{7}$</t>
  </si>
  <si>
    <t>^427299207[0-9]{7}$</t>
  </si>
  <si>
    <t>^427299307[0-9]{7}$</t>
  </si>
  <si>
    <t>^427417002[0-9]{7}$</t>
  </si>
  <si>
    <t>^427417003[0-9]{7}$</t>
  </si>
  <si>
    <t>^427417004[0-9]{7}$</t>
  </si>
  <si>
    <t>^427499103[0-9]{7}$</t>
  </si>
  <si>
    <t>^427499104[0-9]{7}$</t>
  </si>
  <si>
    <t>^427499105[0-9]{7}$</t>
  </si>
  <si>
    <t>^427499106[0-9]{7}$</t>
  </si>
  <si>
    <t>^42771525[0-9]{8}$</t>
  </si>
  <si>
    <t>^42771526[0-9]{8}$</t>
  </si>
  <si>
    <t>^427870[0-9]{10}$</t>
  </si>
  <si>
    <t>^427899[0-9]{10}$</t>
  </si>
  <si>
    <t>^427971[0-9]{10}$</t>
  </si>
  <si>
    <t>^428070901[0-9]{7}$</t>
  </si>
  <si>
    <t>^428070902[0-9]{7}$</t>
  </si>
  <si>
    <t>^428070903[0-9]{7}$</t>
  </si>
  <si>
    <t>^428070904[0-9]{7}$</t>
  </si>
  <si>
    <t>^428070905[0-9]{7}$</t>
  </si>
  <si>
    <t>^428070906[0-9]{7}$</t>
  </si>
  <si>
    <t>^428070907[0-9]{7}$</t>
  </si>
  <si>
    <t>^428070908[0-9]{7}$</t>
  </si>
  <si>
    <t>^428070909[0-9]{7}$</t>
  </si>
  <si>
    <t>^42807091[0-9]{8}$</t>
  </si>
  <si>
    <t>^42807092[0-9]{8}$</t>
  </si>
  <si>
    <t>^42807093[0-9]{8}$</t>
  </si>
  <si>
    <t>^42807094[0-9]{8}$</t>
  </si>
  <si>
    <t>^42807095[0-9]{8}$</t>
  </si>
  <si>
    <t>^42807096[0-9]{8}$</t>
  </si>
  <si>
    <t>^42807097[0-9]{8}$</t>
  </si>
  <si>
    <t>^42807098[0-9]{8}$</t>
  </si>
  <si>
    <t>^42807099[0-9]{8}$</t>
  </si>
  <si>
    <t>^428113002[0-9]{7}$</t>
  </si>
  <si>
    <t>^428113003[0-9]{7}$</t>
  </si>
  <si>
    <t>^428113004[0-9]{7}$</t>
  </si>
  <si>
    <t>^428113005[0-9]{7}$</t>
  </si>
  <si>
    <t>^428188[0-9]{10}$</t>
  </si>
  <si>
    <t>^428192[0-9]{10}$</t>
  </si>
  <si>
    <t>^428231[0-9]{10}$</t>
  </si>
  <si>
    <t>^428266[0-9]{10}$</t>
  </si>
  <si>
    <t>^428375555[0-9]{7}$</t>
  </si>
  <si>
    <t>^42844007[0-9]{8}$</t>
  </si>
  <si>
    <t>HKTCCITBTAI15</t>
  </si>
  <si>
    <t>HKTCCITSTAI15</t>
  </si>
  <si>
    <t>^428546[0-9]{10}$</t>
  </si>
  <si>
    <t>^428547[0-9]{10}$</t>
  </si>
  <si>
    <t>^428557[0-9]{10}$</t>
  </si>
  <si>
    <t>^428613[0-9]{10}$</t>
  </si>
  <si>
    <t>^428615301[0-9]{7}$</t>
  </si>
  <si>
    <t>^428615302[0-9]{7}$</t>
  </si>
  <si>
    <t>^428620[0-9]{10}$</t>
  </si>
  <si>
    <t>^428633[0-9]{10}$</t>
  </si>
  <si>
    <t>^428641[0-9]{10}$</t>
  </si>
  <si>
    <t>^428652[0-9]{10}$</t>
  </si>
  <si>
    <t>^4286730[0-9]{9}$</t>
  </si>
  <si>
    <t>^4286731[0-9]{9}$</t>
  </si>
  <si>
    <t>^4286732[0-9]{9}$</t>
  </si>
  <si>
    <t>^4286733[0-9]{9}$</t>
  </si>
  <si>
    <t>^4286734[0-9]{9}$</t>
  </si>
  <si>
    <t>^4286735[0-9]{9}$</t>
  </si>
  <si>
    <t>^4286736[0-9]{9}$</t>
  </si>
  <si>
    <t>^4286737[0-9]{9}$</t>
  </si>
  <si>
    <t>^4286738[0-9]{9}$</t>
  </si>
  <si>
    <t>^428673900[0-9]{7}$</t>
  </si>
  <si>
    <t>^428673910[0-9]{7}$</t>
  </si>
  <si>
    <t>^428678900[0-9]{9}$</t>
  </si>
  <si>
    <t>^428689008[0-9]{7}$</t>
  </si>
  <si>
    <t>^428745[0-9]{10}$</t>
  </si>
  <si>
    <t>^428923[0-9]{10}$</t>
  </si>
  <si>
    <t>^428969[0-9]{10}$</t>
  </si>
  <si>
    <t>^4290679[0-9]{9}$</t>
  </si>
  <si>
    <t>^429111[0-9]{10}$</t>
  </si>
  <si>
    <t>^429440001[0-9]{7}$</t>
  </si>
  <si>
    <t>^429770[0-9]{10}$</t>
  </si>
  <si>
    <t>^429772[0-9]{10}$</t>
  </si>
  <si>
    <t>^429786[0-9]{10}$</t>
  </si>
  <si>
    <t>^429791[0-9]{10}$</t>
  </si>
  <si>
    <t>^429927[0-9]{10}$</t>
  </si>
  <si>
    <t>^429943[0-9]{10}$</t>
  </si>
  <si>
    <t>^429949[0-9]{10}$</t>
  </si>
  <si>
    <t>^4299690[0-9]{9}$</t>
  </si>
  <si>
    <t>^42996910[0-9]{8}$</t>
  </si>
  <si>
    <t>^429969110[0-9]{7}$</t>
  </si>
  <si>
    <t>^429969111[0-9]{7}$</t>
  </si>
  <si>
    <t>^429969112[0-9]{7}$</t>
  </si>
  <si>
    <t>^429969113[0-9]{7}$</t>
  </si>
  <si>
    <t>^429969114[0-9]{7}$</t>
  </si>
  <si>
    <t>^429969115[0-9]{7}$</t>
  </si>
  <si>
    <t>^429969116[0-9]{7}$</t>
  </si>
  <si>
    <t>^429969117[0-9]{7}$</t>
  </si>
  <si>
    <t>^429969118[0-9]{7}$</t>
  </si>
  <si>
    <t>^429969119[0-9]{7}$</t>
  </si>
  <si>
    <t>^42996912[0-9]{8}$</t>
  </si>
  <si>
    <t>^42996913[0-9]{8}$</t>
  </si>
  <si>
    <t>^42996914[0-9]{8}$</t>
  </si>
  <si>
    <t>^42996915[0-9]{8}$</t>
  </si>
  <si>
    <t>^42996916[0-9]{8}$</t>
  </si>
  <si>
    <t>^42996917[0-9]{8}$</t>
  </si>
  <si>
    <t>^42996918[0-9]{8}$</t>
  </si>
  <si>
    <t>^42996919[0-9]{8}$</t>
  </si>
  <si>
    <t>^4299692[0-9]{9}$</t>
  </si>
  <si>
    <t>^4299693[0-9]{9}$</t>
  </si>
  <si>
    <t>^4299694[0-9]{9}$</t>
  </si>
  <si>
    <t>^4299695[0-9]{9}$</t>
  </si>
  <si>
    <t>^4299696[0-9]{9}$</t>
  </si>
  <si>
    <t>^4299697[0-9]{9}$</t>
  </si>
  <si>
    <t>^4299698[0-9]{9}$</t>
  </si>
  <si>
    <t>^4299699[0-9]{9}$</t>
  </si>
  <si>
    <t>^430140007[0-9]{7}$</t>
  </si>
  <si>
    <t>^430140008[0-9]{7}$</t>
  </si>
  <si>
    <t>^430140009[0-9]{7}$</t>
  </si>
  <si>
    <t>^430153[0-9]{10}$</t>
  </si>
  <si>
    <t>^430160801[0-9]{7}$</t>
  </si>
  <si>
    <t>^430160802[0-9]{7}$</t>
  </si>
  <si>
    <t>^430160803[0-9]{7}$</t>
  </si>
  <si>
    <t>^430160804[0-9]{7}$</t>
  </si>
  <si>
    <t>^430160805[0-9]{7}$</t>
  </si>
  <si>
    <t>^430160806[0-9]{7}$</t>
  </si>
  <si>
    <t>^430160807[0-9]{7}$</t>
  </si>
  <si>
    <t>^430160808[0-9]{7}$</t>
  </si>
  <si>
    <t>^430160809[0-9]{7}$</t>
  </si>
  <si>
    <t>^43016081[0-9]{8}$</t>
  </si>
  <si>
    <t>^43016082[0-9]{8}$</t>
  </si>
  <si>
    <t>^43016083[0-9]{8}$</t>
  </si>
  <si>
    <t>^43016084[0-9]{8}$</t>
  </si>
  <si>
    <t>^43016085[0-9]{8}$</t>
  </si>
  <si>
    <t>^43016086[0-9]{8}$</t>
  </si>
  <si>
    <t>^43016087[0-9]{8}$</t>
  </si>
  <si>
    <t>^43016088[0-9]{8}$</t>
  </si>
  <si>
    <t>^43016089[0-9]{8}$</t>
  </si>
  <si>
    <t>^4301609[0-9]{9}$</t>
  </si>
  <si>
    <t>^430254300[0-9]{7}$</t>
  </si>
  <si>
    <t>^430254301[0-9]{7}$</t>
  </si>
  <si>
    <t>^430261009[0-9]{7}$</t>
  </si>
  <si>
    <t>^430270000[0-9]{7}$</t>
  </si>
  <si>
    <t>^430270001[0-9]{7}$</t>
  </si>
  <si>
    <t>^430270002[0-9]{7}$</t>
  </si>
  <si>
    <t>^430270003[0-9]{7}$</t>
  </si>
  <si>
    <t>^430270004[0-9]{7}$</t>
  </si>
  <si>
    <t>^430270005[0-9]{7}$</t>
  </si>
  <si>
    <t>^430270006[0-9]{7}$</t>
  </si>
  <si>
    <t>^430270007[0-9]{7}$</t>
  </si>
  <si>
    <t>^430270008[0-9]{7}$</t>
  </si>
  <si>
    <t>^430270009[0-9]{7}$</t>
  </si>
  <si>
    <t>^43027001[0-9]{8}$</t>
  </si>
  <si>
    <t>^43027002[0-9]{8}$</t>
  </si>
  <si>
    <t>^43027003[0-9]{8}$</t>
  </si>
  <si>
    <t>^43027004[0-9]{8}$</t>
  </si>
  <si>
    <t>^43027005[0-9]{8}$</t>
  </si>
  <si>
    <t>^43027006[0-9]{8}$</t>
  </si>
  <si>
    <t>^43027007[0-9]{8}$</t>
  </si>
  <si>
    <t>^43027008[0-9]{8}$</t>
  </si>
  <si>
    <t>^43027009[0-9]{8}$</t>
  </si>
  <si>
    <t>^4302701[0-9]{9}$</t>
  </si>
  <si>
    <t>^4302702[0-9]{9}$</t>
  </si>
  <si>
    <t>^4302703[0-9]{9}$</t>
  </si>
  <si>
    <t>^4302704[0-9]{9}$</t>
  </si>
  <si>
    <t>^4302705[0-9]{9}$</t>
  </si>
  <si>
    <t>^4302706[0-9]{9}$</t>
  </si>
  <si>
    <t>^4302707[0-9]{9}$</t>
  </si>
  <si>
    <t>^4302708[0-9]{9}$</t>
  </si>
  <si>
    <t>^4302709[0-9]{9}$</t>
  </si>
  <si>
    <t>^430296[0-9]{10}$</t>
  </si>
  <si>
    <t>^430337[0-9]{10}$</t>
  </si>
  <si>
    <t>^43048761[0-9]{8}$</t>
  </si>
  <si>
    <t>^43048762[0-9]{8}$</t>
  </si>
  <si>
    <t>^43048763[0-9]{8}$</t>
  </si>
  <si>
    <t>^43048764[0-9]{8}$</t>
  </si>
  <si>
    <t>^43048765[0-9]{8}$</t>
  </si>
  <si>
    <t>^43048766[0-9]{8}$</t>
  </si>
  <si>
    <t>^43048767[0-9]{8}$</t>
  </si>
  <si>
    <t>^43048768[0-9]{8}$</t>
  </si>
  <si>
    <t>^43048769[0-9]{8}$</t>
  </si>
  <si>
    <t>^43048770[0-9]{8}$</t>
  </si>
  <si>
    <t>^43048771[0-9]{8}$</t>
  </si>
  <si>
    <t>^43048772[0-9]{8}$</t>
  </si>
  <si>
    <t>^43048773[0-9]{8}$</t>
  </si>
  <si>
    <t>^43048774[0-9]{8}$</t>
  </si>
  <si>
    <t>^43048775[0-9]{8}$</t>
  </si>
  <si>
    <t>^430548[0-9]{10}$</t>
  </si>
  <si>
    <t>^430553[0-9]{10}$</t>
  </si>
  <si>
    <t>^430599[0-9]{10}$</t>
  </si>
  <si>
    <t>^430676[0-9]{10}$</t>
  </si>
  <si>
    <t>^430679[0-9]{10}$</t>
  </si>
  <si>
    <t>DAVUSS2002PPS</t>
  </si>
  <si>
    <t>^430749500[0-9]{7}$</t>
  </si>
  <si>
    <t>DAMCBA1602PPS</t>
  </si>
  <si>
    <t>DAMCBA1602PR</t>
  </si>
  <si>
    <t>DAMCBB1602PPS</t>
  </si>
  <si>
    <t>DAMCBB1602ST</t>
  </si>
  <si>
    <t>DAMCBC1602PPS</t>
  </si>
  <si>
    <t>DAMCBC1602ST</t>
  </si>
  <si>
    <t>DAMCBD1602PPS</t>
  </si>
  <si>
    <t>DAMCBD1602ST</t>
  </si>
  <si>
    <t>^430749501[0-9]{7}$</t>
  </si>
  <si>
    <t>^430749506[0-9]{7}$</t>
  </si>
  <si>
    <t>^430840[0-9]{10}$</t>
  </si>
  <si>
    <t>^430850401[0-9]{7}$</t>
  </si>
  <si>
    <t>^430850402[0-9]{7}$</t>
  </si>
  <si>
    <t>^430850403[0-9]{7}$</t>
  </si>
  <si>
    <t>^430850404[0-9]{7}$</t>
  </si>
  <si>
    <t>^430850405[0-9]{7}$</t>
  </si>
  <si>
    <t>^430850406[0-9]{7}$</t>
  </si>
  <si>
    <t>^430850407[0-9]{7}$</t>
  </si>
  <si>
    <t>^430850408[0-9]{7}$</t>
  </si>
  <si>
    <t>^430850409[0-9]{7}$</t>
  </si>
  <si>
    <t>^43085041[0-9]{8}$</t>
  </si>
  <si>
    <t>^43085042[0-9]{8}$</t>
  </si>
  <si>
    <t>^43085043[0-9]{8}$</t>
  </si>
  <si>
    <t>^43085044[0-9]{8}$</t>
  </si>
  <si>
    <t>^43085045[0-9]{8}$</t>
  </si>
  <si>
    <t>^43085046[0-9]{8}$</t>
  </si>
  <si>
    <t>^43085047[0-9]{8}$</t>
  </si>
  <si>
    <t>^43085048[0-9]{8}$</t>
  </si>
  <si>
    <t>^43085049[0-9]{8}$</t>
  </si>
  <si>
    <t>^4308505[0-9]{9}$</t>
  </si>
  <si>
    <t>^4308506[0-9]{9}$</t>
  </si>
  <si>
    <t>^4308507[0-9]{9}$</t>
  </si>
  <si>
    <t>^4308508[0-9]{9}$</t>
  </si>
  <si>
    <t>^4308509[0-9]{9}$</t>
  </si>
  <si>
    <t>^430864001[0-9]{7}$</t>
  </si>
  <si>
    <t>^430864002[0-9]{7}$</t>
  </si>
  <si>
    <t>^430938000[0-9]{7}$</t>
  </si>
  <si>
    <t>^430938001[0-9]{7}$</t>
  </si>
  <si>
    <t>^430938002[0-9]{7}$</t>
  </si>
  <si>
    <t>^430938005[0-9]{7}$</t>
  </si>
  <si>
    <t>^430938007[0-9]{7}$</t>
  </si>
  <si>
    <t>^430938008[0-9]{7}$</t>
  </si>
  <si>
    <t>^430938009[0-9]{7}$</t>
  </si>
  <si>
    <t>^43093803[0-9]{8}$</t>
  </si>
  <si>
    <t>^43093804[0-9]{8}$</t>
  </si>
  <si>
    <t>^43093805[0-9]{8}$</t>
  </si>
  <si>
    <t>^43093806[0-9]{8}$</t>
  </si>
  <si>
    <t>^43093807[0-9]{8}$</t>
  </si>
  <si>
    <t>^43093808[0-9]{8}$</t>
  </si>
  <si>
    <t>^43093809[0-9]{8}$</t>
  </si>
  <si>
    <t>^4309381[0-9]{9}$</t>
  </si>
  <si>
    <t>^4309382[0-9]{9}$</t>
  </si>
  <si>
    <t>^4309383[0-9]{9}$</t>
  </si>
  <si>
    <t>^4309384[0-9]{9}$</t>
  </si>
  <si>
    <t>^4309385[0-9]{9}$</t>
  </si>
  <si>
    <t>^4309386[0-9]{9}$</t>
  </si>
  <si>
    <t>^4309387[0-9]{9}$</t>
  </si>
  <si>
    <t>^4309388[0-9]{9}$</t>
  </si>
  <si>
    <t>^4309389[0-9]{9}$</t>
  </si>
  <si>
    <t>^430984[0-9]{10}$</t>
  </si>
  <si>
    <t>^431210[0-9]{10}$</t>
  </si>
  <si>
    <t>^431211[0-9]{10}$</t>
  </si>
  <si>
    <t>^431226[0-9]{10}$</t>
  </si>
  <si>
    <t>^431228[0-9]{10}$</t>
  </si>
  <si>
    <t>^431270[0-9]{10}$</t>
  </si>
  <si>
    <t>^431360[0-9]{10}$</t>
  </si>
  <si>
    <t>^431477102[0-9]{7}$</t>
  </si>
  <si>
    <t>^431477103[0-9]{7}$</t>
  </si>
  <si>
    <t>^431526[0-9]{10}$</t>
  </si>
  <si>
    <t>^431572300[0-9]{7}$</t>
  </si>
  <si>
    <t>^431756[0-9]{10}$</t>
  </si>
  <si>
    <t>^431835451[0-9]{7}$</t>
  </si>
  <si>
    <t>^431835452[0-9]{7}$</t>
  </si>
  <si>
    <t>^431835453[0-9]{7}$</t>
  </si>
  <si>
    <t>^431835454[0-9]{7}$</t>
  </si>
  <si>
    <t>^431835455[0-9]{7}$</t>
  </si>
  <si>
    <t>^431835456[0-9]{7}$</t>
  </si>
  <si>
    <t>^431835457[0-9]{7}$</t>
  </si>
  <si>
    <t>^431835458[0-9]{7}$</t>
  </si>
  <si>
    <t>^431835459[0-9]{7}$</t>
  </si>
  <si>
    <t>^43183546[0-9]{8}$</t>
  </si>
  <si>
    <t>^43183547[0-9]{8}$</t>
  </si>
  <si>
    <t>^43183548[0-9]{8}$</t>
  </si>
  <si>
    <t>^43183549[0-9]{8}$</t>
  </si>
  <si>
    <t>^43183550[0-9]{8}$</t>
  </si>
  <si>
    <t>^43183551[0-9]{8}$</t>
  </si>
  <si>
    <t>^43183552[0-9]{8}$</t>
  </si>
  <si>
    <t>^43183553[0-9]{8}$</t>
  </si>
  <si>
    <t>^43183554[0-9]{8}$</t>
  </si>
  <si>
    <t>^431835550[0-9]{7}$</t>
  </si>
  <si>
    <t>^431835551[0-9]{7}$</t>
  </si>
  <si>
    <t>^431835903[0-9]{7}$</t>
  </si>
  <si>
    <t>^431835904[0-9]{7}$</t>
  </si>
  <si>
    <t>^431835905[0-9]{7}$</t>
  </si>
  <si>
    <t>^431835906[0-9]{7}$</t>
  </si>
  <si>
    <t>^431835907[0-9]{7}$</t>
  </si>
  <si>
    <t>^431835908[0-9]{7}$</t>
  </si>
  <si>
    <t>^431835909[0-9]{7}$</t>
  </si>
  <si>
    <t>^43183591[0-9]{8}$</t>
  </si>
  <si>
    <t>^43183592[0-9]{8}$</t>
  </si>
  <si>
    <t>^43183593[0-9]{8}$</t>
  </si>
  <si>
    <t>^43183594[0-9]{8}$</t>
  </si>
  <si>
    <t>^43183595[0-9]{8}$</t>
  </si>
  <si>
    <t>^43183596[0-9]{8}$</t>
  </si>
  <si>
    <t>^43183597[0-9]{8}$</t>
  </si>
  <si>
    <t>^43183598[0-9]{8}$</t>
  </si>
  <si>
    <t>^43183599[0-9]{8}$</t>
  </si>
  <si>
    <t>^431879[0-9]{10}$</t>
  </si>
  <si>
    <t>^432016[0-9]{10}$</t>
  </si>
  <si>
    <t>^43211400[0-9]{8}$</t>
  </si>
  <si>
    <t>^43211401[0-9]{8}$</t>
  </si>
  <si>
    <t>^432114020[0-9]{7}$</t>
  </si>
  <si>
    <t>^432118[0-9]{10}$</t>
  </si>
  <si>
    <t>^432159[0-9]{10}$</t>
  </si>
  <si>
    <t>^432173[0-9]{10}$</t>
  </si>
  <si>
    <t>^432176[0-9]{10}$</t>
  </si>
  <si>
    <t>^432438[0-9]{10}$</t>
  </si>
  <si>
    <t>^432441[0-9]{10}$</t>
  </si>
  <si>
    <t>^432467[0-9]{10}$</t>
  </si>
  <si>
    <t>^432498[0-9]{10}$</t>
  </si>
  <si>
    <t>^432503[0-9]{10}$</t>
  </si>
  <si>
    <t>^432504[0-9]{10}$</t>
  </si>
  <si>
    <t>^432506[0-9]{10}$</t>
  </si>
  <si>
    <t>^432512[0-9]{10}$</t>
  </si>
  <si>
    <t>^432575[0-9]{10}$</t>
  </si>
  <si>
    <t>^432582[0-9]{10}$</t>
  </si>
  <si>
    <t>^4325840[0-9]{9}$</t>
  </si>
  <si>
    <t>^4325841[0-9]{9}$</t>
  </si>
  <si>
    <t>^4325842[0-9]{9}$</t>
  </si>
  <si>
    <t>^4325843[0-9]{9}$</t>
  </si>
  <si>
    <t>^4325844[0-9]{9}$</t>
  </si>
  <si>
    <t>^4325845[0-9]{9}$</t>
  </si>
  <si>
    <t>^432584600[0-9]{7}$</t>
  </si>
  <si>
    <t>^432584601[0-9]{7}$</t>
  </si>
  <si>
    <t>^432584602[0-9]{7}$</t>
  </si>
  <si>
    <t>^432584603[0-9]{7}$</t>
  </si>
  <si>
    <t>^432584604[0-9]{7}$</t>
  </si>
  <si>
    <t>^432584605[0-9]{7}$</t>
  </si>
  <si>
    <t>^432584606[0-9]{7}$</t>
  </si>
  <si>
    <t>^432584607[0-9]{7}$</t>
  </si>
  <si>
    <t>^432584608[0-9]{7}$</t>
  </si>
  <si>
    <t>^432584609[0-9]{7}$</t>
  </si>
  <si>
    <t>^43258461[0-9]{8}$</t>
  </si>
  <si>
    <t>^43258462[0-9]{8}$</t>
  </si>
  <si>
    <t>^43258463[0-9]{8}$</t>
  </si>
  <si>
    <t>^43258464[0-9]{8}$</t>
  </si>
  <si>
    <t>^43258465[0-9]{8}$</t>
  </si>
  <si>
    <t>^43258466[0-9]{8}$</t>
  </si>
  <si>
    <t>^43258467[0-9]{8}$</t>
  </si>
  <si>
    <t>^43258468[0-9]{8}$</t>
  </si>
  <si>
    <t>^43258469[0-9]{8}$</t>
  </si>
  <si>
    <t>^4325847[0-9]{9}$</t>
  </si>
  <si>
    <t>^4325848[0-9]{9}$</t>
  </si>
  <si>
    <t>^4325849[0-9]{9}$</t>
  </si>
  <si>
    <t>^432585[0-9]{10}$</t>
  </si>
  <si>
    <t>^432811004[0-9]{7}$</t>
  </si>
  <si>
    <t>^432811005[0-9]{7}$</t>
  </si>
  <si>
    <t>^432811006[0-9]{7}$</t>
  </si>
  <si>
    <t>^432811007[0-9]{7}$</t>
  </si>
  <si>
    <t>^432820[0-9]{10}$</t>
  </si>
  <si>
    <t>^4329067[0-9]{9}$</t>
  </si>
  <si>
    <t>^432952[0-9]{10}$</t>
  </si>
  <si>
    <t>^432953[0-9]{10}$</t>
  </si>
  <si>
    <t>^432954[0-9]{10}$</t>
  </si>
  <si>
    <t>^433236[0-9]{10}$</t>
  </si>
  <si>
    <t>^433436[0-9]{10}$</t>
  </si>
  <si>
    <t>^433457[0-9]{10}$</t>
  </si>
  <si>
    <t>^43359307[0-9]{8}$</t>
  </si>
  <si>
    <t>^433918[0-9]{10}$</t>
  </si>
  <si>
    <t>^433955[0-9]{10}$</t>
  </si>
  <si>
    <t>^43395600[0-9]{8}$</t>
  </si>
  <si>
    <t>^4339717[0-9]{9}$</t>
  </si>
  <si>
    <t>^4339718[0-9]{9}$</t>
  </si>
  <si>
    <t>^4339719[0-9]{9}$</t>
  </si>
  <si>
    <t>^433988[0-9]{10}$</t>
  </si>
  <si>
    <t>^434102[0-9]{10}$</t>
  </si>
  <si>
    <t>^434120[0-9]{10}$</t>
  </si>
  <si>
    <t>^434432[0-9]{10}$</t>
  </si>
  <si>
    <t>^434487114[0-9]{7}$</t>
  </si>
  <si>
    <t>^434487115[0-9]{7}$</t>
  </si>
  <si>
    <t>^434508[0-9]{10}$</t>
  </si>
  <si>
    <t>^434563[0-9]{10}$</t>
  </si>
  <si>
    <t>^434609[0-9]{10}$</t>
  </si>
  <si>
    <t>^434736[0-9]{10}$</t>
  </si>
  <si>
    <t>^434945[0-9]{10}$</t>
  </si>
  <si>
    <t>^434985[0-9]{10}$</t>
  </si>
  <si>
    <t>^434993[0-9]{10}$</t>
  </si>
  <si>
    <t>^435025[0-9]{10}$</t>
  </si>
  <si>
    <t>^435095[0-9]{10}$</t>
  </si>
  <si>
    <t>^435361[0-9]{10}$</t>
  </si>
  <si>
    <t>^435503393[0-9]{7}$</t>
  </si>
  <si>
    <t>^435632[0-9]{10}$</t>
  </si>
  <si>
    <t>^435741104[0-9]{7}$</t>
  </si>
  <si>
    <t>^435741105[0-9]{7}$</t>
  </si>
  <si>
    <t>^435741106[0-9]{7}$</t>
  </si>
  <si>
    <t>^435741107[0-9]{7}$</t>
  </si>
  <si>
    <t>^435741108[0-9]{7}$</t>
  </si>
  <si>
    <t>^435741109[0-9]{7}$</t>
  </si>
  <si>
    <t>^43574111[0-9]{8}$</t>
  </si>
  <si>
    <t>^43574112[0-9]{8}$</t>
  </si>
  <si>
    <t>^43574113[0-9]{8}$</t>
  </si>
  <si>
    <t>^43574114[0-9]{8}$</t>
  </si>
  <si>
    <t>^43574115[0-9]{8}$</t>
  </si>
  <si>
    <t>^43574116[0-9]{8}$</t>
  </si>
  <si>
    <t>^43574117[0-9]{8}$</t>
  </si>
  <si>
    <t>^43574118[0-9]{8}$</t>
  </si>
  <si>
    <t>^43574119[0-9]{8}$</t>
  </si>
  <si>
    <t>^4357412[0-9]{9}$</t>
  </si>
  <si>
    <t>^4357414[0-9]{9}$</t>
  </si>
  <si>
    <t>^4357415[0-9]{9}$</t>
  </si>
  <si>
    <t>^4357416[0-9]{9}$</t>
  </si>
  <si>
    <t>^4357417[0-9]{9}$</t>
  </si>
  <si>
    <t>^4357418[0-9]{9}$</t>
  </si>
  <si>
    <t>^4357419[0-9]{9}$</t>
  </si>
  <si>
    <t>^436323030[0-9]{7}$</t>
  </si>
  <si>
    <t>^436323050[0-9]{7}$</t>
  </si>
  <si>
    <t>^436323130[0-9]{7}$</t>
  </si>
  <si>
    <t>^436323150[0-9]{7}$</t>
  </si>
  <si>
    <t>^436323830[0-9]{7}$</t>
  </si>
  <si>
    <t>^436323850[0-9]{7}$</t>
  </si>
  <si>
    <t>^436694667[0-9]{7}$</t>
  </si>
  <si>
    <t>^436694668[0-9]{7}$</t>
  </si>
  <si>
    <t>^436694669[0-9]{7}$</t>
  </si>
  <si>
    <t>^43669467[0-9]{8}$</t>
  </si>
  <si>
    <t>^43669468[0-9]{8}$</t>
  </si>
  <si>
    <t>^43669469[0-9]{8}$</t>
  </si>
  <si>
    <t>^4366947[0-9]{9}$</t>
  </si>
  <si>
    <t>^4366948[0-9]{9}$</t>
  </si>
  <si>
    <t>^4366949[0-9]{9}$</t>
  </si>
  <si>
    <t>^437334[0-9]{10}$</t>
  </si>
  <si>
    <t>^437336[0-9]{10}$</t>
  </si>
  <si>
    <t>^437350[0-9]{10}$</t>
  </si>
  <si>
    <t>^43739301[0-9]{8}$</t>
  </si>
  <si>
    <t>^4373931[0-9]{9}$</t>
  </si>
  <si>
    <t>^4373932[0-9]{9}$</t>
  </si>
  <si>
    <t>^4373933[0-9]{9}$</t>
  </si>
  <si>
    <t>^4373934[0-9]{9}$</t>
  </si>
  <si>
    <t>^4373935[0-9]{9}$</t>
  </si>
  <si>
    <t>^4373936[0-9]{9}$</t>
  </si>
  <si>
    <t>^4373937[0-9]{9}$</t>
  </si>
  <si>
    <t>^4373938[0-9]{9}$</t>
  </si>
  <si>
    <t>^4373939[0-9]{9}$</t>
  </si>
  <si>
    <t>^437435[0-9]{10}$</t>
  </si>
  <si>
    <t>^437449[0-9]{10}$</t>
  </si>
  <si>
    <t>^437471[0-9]{10}$</t>
  </si>
  <si>
    <t>^437522[0-9]{10}$</t>
  </si>
  <si>
    <t>^437554[0-9]{10}$</t>
  </si>
  <si>
    <t>^4375564[0-9]{9}$</t>
  </si>
  <si>
    <t>^4375565[0-9]{9}$</t>
  </si>
  <si>
    <t>^4375566[0-9]{9}$</t>
  </si>
  <si>
    <t>^4375567[0-9]{9}$</t>
  </si>
  <si>
    <t>^4375568[0-9]{9}$</t>
  </si>
  <si>
    <t>^4375569[0-9]{9}$</t>
  </si>
  <si>
    <t>^43776508[0-9]{8}$</t>
  </si>
  <si>
    <t>^437841[0-9]{10}$</t>
  </si>
  <si>
    <t>^437862[0-9]{10}$</t>
  </si>
  <si>
    <t>DAVUSF1704PPS</t>
  </si>
  <si>
    <t>^437975[0-9]{10}$</t>
  </si>
  <si>
    <t>^437976[0-9]{10}$</t>
  </si>
  <si>
    <t>^437977[0-9]{10}$</t>
  </si>
  <si>
    <t>^437978[0-9]{10}$</t>
  </si>
  <si>
    <t>^437979[0-9]{10}$</t>
  </si>
  <si>
    <t>^4381038[0-9]{9}$</t>
  </si>
  <si>
    <t>^438124[0-9]{10}$</t>
  </si>
  <si>
    <t>^43814488[0-9]{8}$</t>
  </si>
  <si>
    <t>^43814489[0-9]{8}$</t>
  </si>
  <si>
    <t>^4381449[0-9]{9}$</t>
  </si>
  <si>
    <t>^438169[0-9]{10}$</t>
  </si>
  <si>
    <t>^438191[0-9]{10}$</t>
  </si>
  <si>
    <t>^438227[0-9]{10}$</t>
  </si>
  <si>
    <t>^4386912[0-9]{9}$</t>
  </si>
  <si>
    <t>^438802[0-9]{10}$</t>
  </si>
  <si>
    <t>^438865[0-9]{10}$</t>
  </si>
  <si>
    <t>^438990001[0-9]{7}$</t>
  </si>
  <si>
    <t>^439141[0-9]{10}$</t>
  </si>
  <si>
    <t>^43927700[0-9]{8}$</t>
  </si>
  <si>
    <t>^43927701[0-9]{8}$</t>
  </si>
  <si>
    <t>^43927702[0-9]{8}$</t>
  </si>
  <si>
    <t>^43927703[0-9]{8}$</t>
  </si>
  <si>
    <t>^43927704[0-9]{8}$</t>
  </si>
  <si>
    <t>^439277050[0-9]{7}$</t>
  </si>
  <si>
    <t>^439667[0-9]{10}$</t>
  </si>
  <si>
    <t>^439772005[0-9]{7}$</t>
  </si>
  <si>
    <t>^439772006[0-9]{7}$</t>
  </si>
  <si>
    <t>^439772007[0-9]{7}$</t>
  </si>
  <si>
    <t>^439772008[0-9]{7}$</t>
  </si>
  <si>
    <t>^439772009[0-9]{7}$</t>
  </si>
  <si>
    <t>^439772015[0-9]{7}$</t>
  </si>
  <si>
    <t>^439772016[0-9]{7}$</t>
  </si>
  <si>
    <t>^439772017[0-9]{7}$</t>
  </si>
  <si>
    <t>^439772018[0-9]{7}$</t>
  </si>
  <si>
    <t>^439772019[0-9]{7}$</t>
  </si>
  <si>
    <t>^439772025[0-9]{7}$</t>
  </si>
  <si>
    <t>^439772026[0-9]{7}$</t>
  </si>
  <si>
    <t>^439772027[0-9]{7}$</t>
  </si>
  <si>
    <t>^439772028[0-9]{7}$</t>
  </si>
  <si>
    <t>^439772029[0-9]{7}$</t>
  </si>
  <si>
    <t>^439772035[0-9]{7}$</t>
  </si>
  <si>
    <t>^439772036[0-9]{7}$</t>
  </si>
  <si>
    <t>^439772037[0-9]{7}$</t>
  </si>
  <si>
    <t>^439772038[0-9]{7}$</t>
  </si>
  <si>
    <t>^439772039[0-9]{7}$</t>
  </si>
  <si>
    <t>^439772045[0-9]{7}$</t>
  </si>
  <si>
    <t>^439772046[0-9]{7}$</t>
  </si>
  <si>
    <t>^439772047[0-9]{7}$</t>
  </si>
  <si>
    <t>^439772048[0-9]{7}$</t>
  </si>
  <si>
    <t>^439772049[0-9]{7}$</t>
  </si>
  <si>
    <t>^439772055[0-9]{7}$</t>
  </si>
  <si>
    <t>^439772056[0-9]{7}$</t>
  </si>
  <si>
    <t>^439772057[0-9]{7}$</t>
  </si>
  <si>
    <t>^439772058[0-9]{7}$</t>
  </si>
  <si>
    <t>^439772059[0-9]{7}$</t>
  </si>
  <si>
    <t>^439772065[0-9]{7}$</t>
  </si>
  <si>
    <t>^439772066[0-9]{7}$</t>
  </si>
  <si>
    <t>^439772067[0-9]{7}$</t>
  </si>
  <si>
    <t>^439772068[0-9]{7}$</t>
  </si>
  <si>
    <t>^439772069[0-9]{7}$</t>
  </si>
  <si>
    <t>^439772075[0-9]{7}$</t>
  </si>
  <si>
    <t>^439772076[0-9]{7}$</t>
  </si>
  <si>
    <t>^439772077[0-9]{7}$</t>
  </si>
  <si>
    <t>^439772078[0-9]{7}$</t>
  </si>
  <si>
    <t>^439772079[0-9]{7}$</t>
  </si>
  <si>
    <t>^439772085[0-9]{7}$</t>
  </si>
  <si>
    <t>^439772086[0-9]{7}$</t>
  </si>
  <si>
    <t>^439772087[0-9]{7}$</t>
  </si>
  <si>
    <t>^439772088[0-9]{7}$</t>
  </si>
  <si>
    <t>^439772089[0-9]{7}$</t>
  </si>
  <si>
    <t>^439772095[0-9]{7}$</t>
  </si>
  <si>
    <t>^439772096[0-9]{7}$</t>
  </si>
  <si>
    <t>^439772097[0-9]{7}$</t>
  </si>
  <si>
    <t>^439772098[0-9]{7}$</t>
  </si>
  <si>
    <t>^439772099[0-9]{7}$</t>
  </si>
  <si>
    <t>^439772105[0-9]{7}$</t>
  </si>
  <si>
    <t>^439772106[0-9]{7}$</t>
  </si>
  <si>
    <t>^439772107[0-9]{7}$</t>
  </si>
  <si>
    <t>^439772108[0-9]{7}$</t>
  </si>
  <si>
    <t>^439772109[0-9]{7}$</t>
  </si>
  <si>
    <t>^439772115[0-9]{7}$</t>
  </si>
  <si>
    <t>^439772116[0-9]{7}$</t>
  </si>
  <si>
    <t>^439772117[0-9]{7}$</t>
  </si>
  <si>
    <t>^439772118[0-9]{7}$</t>
  </si>
  <si>
    <t>^439772119[0-9]{7}$</t>
  </si>
  <si>
    <t>^439772125[0-9]{7}$</t>
  </si>
  <si>
    <t>^439772126[0-9]{7}$</t>
  </si>
  <si>
    <t>^439772127[0-9]{7}$</t>
  </si>
  <si>
    <t>^439772128[0-9]{7}$</t>
  </si>
  <si>
    <t>^439772129[0-9]{7}$</t>
  </si>
  <si>
    <t>^439772135[0-9]{7}$</t>
  </si>
  <si>
    <t>^439772136[0-9]{7}$</t>
  </si>
  <si>
    <t>^439772137[0-9]{7}$</t>
  </si>
  <si>
    <t>^439772138[0-9]{7}$</t>
  </si>
  <si>
    <t>^439772139[0-9]{7}$</t>
  </si>
  <si>
    <t>^439772145[0-9]{7}$</t>
  </si>
  <si>
    <t>^439772146[0-9]{7}$</t>
  </si>
  <si>
    <t>^439772147[0-9]{7}$</t>
  </si>
  <si>
    <t>^439772148[0-9]{7}$</t>
  </si>
  <si>
    <t>^439772149[0-9]{7}$</t>
  </si>
  <si>
    <t>^439772155[0-9]{7}$</t>
  </si>
  <si>
    <t>^439772156[0-9]{7}$</t>
  </si>
  <si>
    <t>^439772157[0-9]{7}$</t>
  </si>
  <si>
    <t>^439772158[0-9]{7}$</t>
  </si>
  <si>
    <t>^439772159[0-9]{7}$</t>
  </si>
  <si>
    <t>^439772165[0-9]{7}$</t>
  </si>
  <si>
    <t>^439772166[0-9]{7}$</t>
  </si>
  <si>
    <t>^439772167[0-9]{7}$</t>
  </si>
  <si>
    <t>^439772168[0-9]{7}$</t>
  </si>
  <si>
    <t>^439772169[0-9]{7}$</t>
  </si>
  <si>
    <t>^439772175[0-9]{7}$</t>
  </si>
  <si>
    <t>^439772176[0-9]{7}$</t>
  </si>
  <si>
    <t>^439772177[0-9]{7}$</t>
  </si>
  <si>
    <t>^439772178[0-9]{7}$</t>
  </si>
  <si>
    <t>^439772179[0-9]{7}$</t>
  </si>
  <si>
    <t>^439772185[0-9]{7}$</t>
  </si>
  <si>
    <t>^439772186[0-9]{7}$</t>
  </si>
  <si>
    <t>^439772187[0-9]{7}$</t>
  </si>
  <si>
    <t>^439772188[0-9]{7}$</t>
  </si>
  <si>
    <t>^439772189[0-9]{7}$</t>
  </si>
  <si>
    <t>^439772195[0-9]{7}$</t>
  </si>
  <si>
    <t>^439772196[0-9]{7}$</t>
  </si>
  <si>
    <t>^439772197[0-9]{7}$</t>
  </si>
  <si>
    <t>^439772198[0-9]{7}$</t>
  </si>
  <si>
    <t>^439772199[0-9]{7}$</t>
  </si>
  <si>
    <t>^439772205[0-9]{7}$</t>
  </si>
  <si>
    <t>^439772206[0-9]{7}$</t>
  </si>
  <si>
    <t>^439772207[0-9]{7}$</t>
  </si>
  <si>
    <t>^439772208[0-9]{7}$</t>
  </si>
  <si>
    <t>^439772209[0-9]{7}$</t>
  </si>
  <si>
    <t>^439772215[0-9]{7}$</t>
  </si>
  <si>
    <t>^439772216[0-9]{7}$</t>
  </si>
  <si>
    <t>^439772217[0-9]{7}$</t>
  </si>
  <si>
    <t>^439772218[0-9]{7}$</t>
  </si>
  <si>
    <t>^439772219[0-9]{7}$</t>
  </si>
  <si>
    <t>^439772225[0-9]{7}$</t>
  </si>
  <si>
    <t>^439772226[0-9]{7}$</t>
  </si>
  <si>
    <t>^439772227[0-9]{7}$</t>
  </si>
  <si>
    <t>^439772228[0-9]{7}$</t>
  </si>
  <si>
    <t>^439772229[0-9]{7}$</t>
  </si>
  <si>
    <t>^439772235[0-9]{7}$</t>
  </si>
  <si>
    <t>^439772236[0-9]{7}$</t>
  </si>
  <si>
    <t>^439772237[0-9]{7}$</t>
  </si>
  <si>
    <t>^439772238[0-9]{7}$</t>
  </si>
  <si>
    <t>^439772239[0-9]{7}$</t>
  </si>
  <si>
    <t>^439772245[0-9]{7}$</t>
  </si>
  <si>
    <t>^439772246[0-9]{7}$</t>
  </si>
  <si>
    <t>^439772247[0-9]{7}$</t>
  </si>
  <si>
    <t>^439772248[0-9]{7}$</t>
  </si>
  <si>
    <t>^439772249[0-9]{7}$</t>
  </si>
  <si>
    <t>^439772255[0-9]{7}$</t>
  </si>
  <si>
    <t>^439772256[0-9]{7}$</t>
  </si>
  <si>
    <t>^439772257[0-9]{7}$</t>
  </si>
  <si>
    <t>^439772258[0-9]{7}$</t>
  </si>
  <si>
    <t>^439772259[0-9]{7}$</t>
  </si>
  <si>
    <t>^439772265[0-9]{7}$</t>
  </si>
  <si>
    <t>^439772266[0-9]{7}$</t>
  </si>
  <si>
    <t>^439772267[0-9]{7}$</t>
  </si>
  <si>
    <t>^439772268[0-9]{7}$</t>
  </si>
  <si>
    <t>^439772269[0-9]{7}$</t>
  </si>
  <si>
    <t>^439772275[0-9]{7}$</t>
  </si>
  <si>
    <t>^439772276[0-9]{7}$</t>
  </si>
  <si>
    <t>^439772277[0-9]{7}$</t>
  </si>
  <si>
    <t>^439772278[0-9]{7}$</t>
  </si>
  <si>
    <t>^439772279[0-9]{7}$</t>
  </si>
  <si>
    <t>^439772285[0-9]{7}$</t>
  </si>
  <si>
    <t>^439772286[0-9]{7}$</t>
  </si>
  <si>
    <t>^439772287[0-9]{7}$</t>
  </si>
  <si>
    <t>^439772288[0-9]{7}$</t>
  </si>
  <si>
    <t>^439772289[0-9]{7}$</t>
  </si>
  <si>
    <t>^439772295[0-9]{7}$</t>
  </si>
  <si>
    <t>^439772296[0-9]{7}$</t>
  </si>
  <si>
    <t>^439772297[0-9]{7}$</t>
  </si>
  <si>
    <t>^439772298[0-9]{7}$</t>
  </si>
  <si>
    <t>^439772299[0-9]{7}$</t>
  </si>
  <si>
    <t>^439772305[0-9]{7}$</t>
  </si>
  <si>
    <t>^439772306[0-9]{7}$</t>
  </si>
  <si>
    <t>^439772307[0-9]{7}$</t>
  </si>
  <si>
    <t>^439772308[0-9]{7}$</t>
  </si>
  <si>
    <t>^439772309[0-9]{7}$</t>
  </si>
  <si>
    <t>^439772315[0-9]{7}$</t>
  </si>
  <si>
    <t>^439772316[0-9]{7}$</t>
  </si>
  <si>
    <t>^439772317[0-9]{7}$</t>
  </si>
  <si>
    <t>^439772318[0-9]{7}$</t>
  </si>
  <si>
    <t>^439772319[0-9]{7}$</t>
  </si>
  <si>
    <t>^439772325[0-9]{7}$</t>
  </si>
  <si>
    <t>^439772326[0-9]{7}$</t>
  </si>
  <si>
    <t>^439772327[0-9]{7}$</t>
  </si>
  <si>
    <t>^439772328[0-9]{7}$</t>
  </si>
  <si>
    <t>^439772329[0-9]{7}$</t>
  </si>
  <si>
    <t>^439772335[0-9]{7}$</t>
  </si>
  <si>
    <t>^439772336[0-9]{7}$</t>
  </si>
  <si>
    <t>^439772337[0-9]{7}$</t>
  </si>
  <si>
    <t>^439772338[0-9]{7}$</t>
  </si>
  <si>
    <t>^439772339[0-9]{7}$</t>
  </si>
  <si>
    <t>^439772345[0-9]{7}$</t>
  </si>
  <si>
    <t>^439772346[0-9]{7}$</t>
  </si>
  <si>
    <t>^439772347[0-9]{7}$</t>
  </si>
  <si>
    <t>^439772348[0-9]{7}$</t>
  </si>
  <si>
    <t>^439772349[0-9]{7}$</t>
  </si>
  <si>
    <t>^439772355[0-9]{7}$</t>
  </si>
  <si>
    <t>^439772356[0-9]{7}$</t>
  </si>
  <si>
    <t>^439772357[0-9]{7}$</t>
  </si>
  <si>
    <t>^439772358[0-9]{7}$</t>
  </si>
  <si>
    <t>^439772359[0-9]{7}$</t>
  </si>
  <si>
    <t>^439772365[0-9]{7}$</t>
  </si>
  <si>
    <t>^439772366[0-9]{7}$</t>
  </si>
  <si>
    <t>^439772367[0-9]{7}$</t>
  </si>
  <si>
    <t>^439772368[0-9]{7}$</t>
  </si>
  <si>
    <t>^439772369[0-9]{7}$</t>
  </si>
  <si>
    <t>^439772375[0-9]{7}$</t>
  </si>
  <si>
    <t>^439772376[0-9]{7}$</t>
  </si>
  <si>
    <t>^439772377[0-9]{7}$</t>
  </si>
  <si>
    <t>^439772378[0-9]{7}$</t>
  </si>
  <si>
    <t>^439772379[0-9]{7}$</t>
  </si>
  <si>
    <t>^439772385[0-9]{7}$</t>
  </si>
  <si>
    <t>^439772386[0-9]{7}$</t>
  </si>
  <si>
    <t>^439772387[0-9]{7}$</t>
  </si>
  <si>
    <t>^439772388[0-9]{7}$</t>
  </si>
  <si>
    <t>^439772389[0-9]{7}$</t>
  </si>
  <si>
    <t>^439772395[0-9]{7}$</t>
  </si>
  <si>
    <t>^439772396[0-9]{7}$</t>
  </si>
  <si>
    <t>^439772397[0-9]{7}$</t>
  </si>
  <si>
    <t>^439772398[0-9]{7}$</t>
  </si>
  <si>
    <t>^439772399[0-9]{7}$</t>
  </si>
  <si>
    <t>^439772405[0-9]{7}$</t>
  </si>
  <si>
    <t>^439772406[0-9]{7}$</t>
  </si>
  <si>
    <t>^439772407[0-9]{7}$</t>
  </si>
  <si>
    <t>^439772408[0-9]{7}$</t>
  </si>
  <si>
    <t>^439772409[0-9]{7}$</t>
  </si>
  <si>
    <t>^439772415[0-9]{7}$</t>
  </si>
  <si>
    <t>^439772416[0-9]{7}$</t>
  </si>
  <si>
    <t>^439772417[0-9]{7}$</t>
  </si>
  <si>
    <t>^439772418[0-9]{7}$</t>
  </si>
  <si>
    <t>^439772419[0-9]{7}$</t>
  </si>
  <si>
    <t>^439772425[0-9]{7}$</t>
  </si>
  <si>
    <t>^439772426[0-9]{7}$</t>
  </si>
  <si>
    <t>^439772427[0-9]{7}$</t>
  </si>
  <si>
    <t>^439772428[0-9]{7}$</t>
  </si>
  <si>
    <t>^439772429[0-9]{7}$</t>
  </si>
  <si>
    <t>^439772435[0-9]{7}$</t>
  </si>
  <si>
    <t>^439772436[0-9]{7}$</t>
  </si>
  <si>
    <t>^439772437[0-9]{7}$</t>
  </si>
  <si>
    <t>^439772438[0-9]{7}$</t>
  </si>
  <si>
    <t>^439772439[0-9]{7}$</t>
  </si>
  <si>
    <t>^439772445[0-9]{7}$</t>
  </si>
  <si>
    <t>^439772446[0-9]{7}$</t>
  </si>
  <si>
    <t>^439772447[0-9]{7}$</t>
  </si>
  <si>
    <t>^439772448[0-9]{7}$</t>
  </si>
  <si>
    <t>^439772449[0-9]{7}$</t>
  </si>
  <si>
    <t>^439772455[0-9]{7}$</t>
  </si>
  <si>
    <t>^439772456[0-9]{7}$</t>
  </si>
  <si>
    <t>^439772457[0-9]{7}$</t>
  </si>
  <si>
    <t>^439772458[0-9]{7}$</t>
  </si>
  <si>
    <t>^439772459[0-9]{7}$</t>
  </si>
  <si>
    <t>^439772465[0-9]{7}$</t>
  </si>
  <si>
    <t>^439772466[0-9]{7}$</t>
  </si>
  <si>
    <t>^439772467[0-9]{7}$</t>
  </si>
  <si>
    <t>^439772468[0-9]{7}$</t>
  </si>
  <si>
    <t>^439772469[0-9]{7}$</t>
  </si>
  <si>
    <t>^439772475[0-9]{7}$</t>
  </si>
  <si>
    <t>^439772476[0-9]{7}$</t>
  </si>
  <si>
    <t>^439772477[0-9]{7}$</t>
  </si>
  <si>
    <t>^439772478[0-9]{7}$</t>
  </si>
  <si>
    <t>^439772479[0-9]{7}$</t>
  </si>
  <si>
    <t>^439772485[0-9]{7}$</t>
  </si>
  <si>
    <t>^439772486[0-9]{7}$</t>
  </si>
  <si>
    <t>^439772487[0-9]{7}$</t>
  </si>
  <si>
    <t>^439772488[0-9]{7}$</t>
  </si>
  <si>
    <t>^439772489[0-9]{7}$</t>
  </si>
  <si>
    <t>^439772495[0-9]{7}$</t>
  </si>
  <si>
    <t>^439772496[0-9]{7}$</t>
  </si>
  <si>
    <t>^439772497[0-9]{7}$</t>
  </si>
  <si>
    <t>^439772498[0-9]{7}$</t>
  </si>
  <si>
    <t>^439772499[0-9]{7}$</t>
  </si>
  <si>
    <t>^439772505[0-9]{7}$</t>
  </si>
  <si>
    <t>^439772506[0-9]{7}$</t>
  </si>
  <si>
    <t>^439772507[0-9]{7}$</t>
  </si>
  <si>
    <t>^439772508[0-9]{7}$</t>
  </si>
  <si>
    <t>^439772509[0-9]{7}$</t>
  </si>
  <si>
    <t>^439772515[0-9]{7}$</t>
  </si>
  <si>
    <t>^439772516[0-9]{7}$</t>
  </si>
  <si>
    <t>^439772517[0-9]{7}$</t>
  </si>
  <si>
    <t>^439772518[0-9]{7}$</t>
  </si>
  <si>
    <t>^439772519[0-9]{7}$</t>
  </si>
  <si>
    <t>^439772525[0-9]{7}$</t>
  </si>
  <si>
    <t>^439772526[0-9]{7}$</t>
  </si>
  <si>
    <t>^439772527[0-9]{7}$</t>
  </si>
  <si>
    <t>^439772528[0-9]{7}$</t>
  </si>
  <si>
    <t>^439772529[0-9]{7}$</t>
  </si>
  <si>
    <t>^439772535[0-9]{7}$</t>
  </si>
  <si>
    <t>^439772536[0-9]{7}$</t>
  </si>
  <si>
    <t>^439772537[0-9]{7}$</t>
  </si>
  <si>
    <t>^439772538[0-9]{7}$</t>
  </si>
  <si>
    <t>^439772539[0-9]{7}$</t>
  </si>
  <si>
    <t>^439772545[0-9]{7}$</t>
  </si>
  <si>
    <t>^439772546[0-9]{7}$</t>
  </si>
  <si>
    <t>^439772547[0-9]{7}$</t>
  </si>
  <si>
    <t>^439772548[0-9]{7}$</t>
  </si>
  <si>
    <t>^439772549[0-9]{7}$</t>
  </si>
  <si>
    <t>^439772555[0-9]{7}$</t>
  </si>
  <si>
    <t>^439772556[0-9]{7}$</t>
  </si>
  <si>
    <t>^439772557[0-9]{7}$</t>
  </si>
  <si>
    <t>^439772558[0-9]{7}$</t>
  </si>
  <si>
    <t>^439772559[0-9]{7}$</t>
  </si>
  <si>
    <t>^439772565[0-9]{7}$</t>
  </si>
  <si>
    <t>^439772566[0-9]{7}$</t>
  </si>
  <si>
    <t>^439772567[0-9]{7}$</t>
  </si>
  <si>
    <t>^439772568[0-9]{7}$</t>
  </si>
  <si>
    <t>^439772569[0-9]{7}$</t>
  </si>
  <si>
    <t>^439772575[0-9]{7}$</t>
  </si>
  <si>
    <t>^439772576[0-9]{7}$</t>
  </si>
  <si>
    <t>^439772577[0-9]{7}$</t>
  </si>
  <si>
    <t>^439772578[0-9]{7}$</t>
  </si>
  <si>
    <t>^439772579[0-9]{7}$</t>
  </si>
  <si>
    <t>^439772585[0-9]{7}$</t>
  </si>
  <si>
    <t>^439772586[0-9]{7}$</t>
  </si>
  <si>
    <t>^439772587[0-9]{7}$</t>
  </si>
  <si>
    <t>^439772588[0-9]{7}$</t>
  </si>
  <si>
    <t>^439772589[0-9]{7}$</t>
  </si>
  <si>
    <t>^439772595[0-9]{7}$</t>
  </si>
  <si>
    <t>^439772596[0-9]{7}$</t>
  </si>
  <si>
    <t>^439772597[0-9]{7}$</t>
  </si>
  <si>
    <t>^439772598[0-9]{7}$</t>
  </si>
  <si>
    <t>^439772599[0-9]{7}$</t>
  </si>
  <si>
    <t>^439772605[0-9]{7}$</t>
  </si>
  <si>
    <t>^439772606[0-9]{7}$</t>
  </si>
  <si>
    <t>^439772607[0-9]{7}$</t>
  </si>
  <si>
    <t>^439772608[0-9]{7}$</t>
  </si>
  <si>
    <t>^439772609[0-9]{7}$</t>
  </si>
  <si>
    <t>^439772615[0-9]{7}$</t>
  </si>
  <si>
    <t>^439772616[0-9]{7}$</t>
  </si>
  <si>
    <t>^439772617[0-9]{7}$</t>
  </si>
  <si>
    <t>^439772618[0-9]{7}$</t>
  </si>
  <si>
    <t>^439772619[0-9]{7}$</t>
  </si>
  <si>
    <t>^439772625[0-9]{7}$</t>
  </si>
  <si>
    <t>^439772626[0-9]{7}$</t>
  </si>
  <si>
    <t>^439772627[0-9]{7}$</t>
  </si>
  <si>
    <t>^439772628[0-9]{7}$</t>
  </si>
  <si>
    <t>^439772629[0-9]{7}$</t>
  </si>
  <si>
    <t>^439772635[0-9]{7}$</t>
  </si>
  <si>
    <t>^439772636[0-9]{7}$</t>
  </si>
  <si>
    <t>^439772637[0-9]{7}$</t>
  </si>
  <si>
    <t>^439772638[0-9]{7}$</t>
  </si>
  <si>
    <t>^439772639[0-9]{7}$</t>
  </si>
  <si>
    <t>^439772645[0-9]{7}$</t>
  </si>
  <si>
    <t>^439772646[0-9]{7}$</t>
  </si>
  <si>
    <t>^439772647[0-9]{7}$</t>
  </si>
  <si>
    <t>^439772648[0-9]{7}$</t>
  </si>
  <si>
    <t>^439772649[0-9]{7}$</t>
  </si>
  <si>
    <t>^439772655[0-9]{7}$</t>
  </si>
  <si>
    <t>^439772656[0-9]{7}$</t>
  </si>
  <si>
    <t>^439772657[0-9]{7}$</t>
  </si>
  <si>
    <t>^439772658[0-9]{7}$</t>
  </si>
  <si>
    <t>^439772659[0-9]{7}$</t>
  </si>
  <si>
    <t>^439772665[0-9]{7}$</t>
  </si>
  <si>
    <t>^439772666[0-9]{7}$</t>
  </si>
  <si>
    <t>^439772667[0-9]{7}$</t>
  </si>
  <si>
    <t>^439772668[0-9]{7}$</t>
  </si>
  <si>
    <t>^439772669[0-9]{7}$</t>
  </si>
  <si>
    <t>^439772675[0-9]{7}$</t>
  </si>
  <si>
    <t>^439772676[0-9]{7}$</t>
  </si>
  <si>
    <t>^439772677[0-9]{7}$</t>
  </si>
  <si>
    <t>^439772678[0-9]{7}$</t>
  </si>
  <si>
    <t>^439772679[0-9]{7}$</t>
  </si>
  <si>
    <t>^439772685[0-9]{7}$</t>
  </si>
  <si>
    <t>^439772686[0-9]{7}$</t>
  </si>
  <si>
    <t>^439772687[0-9]{7}$</t>
  </si>
  <si>
    <t>^439772688[0-9]{7}$</t>
  </si>
  <si>
    <t>^439772689[0-9]{7}$</t>
  </si>
  <si>
    <t>^439772695[0-9]{7}$</t>
  </si>
  <si>
    <t>^439772696[0-9]{7}$</t>
  </si>
  <si>
    <t>^439772697[0-9]{7}$</t>
  </si>
  <si>
    <t>^439772698[0-9]{7}$</t>
  </si>
  <si>
    <t>^439772699[0-9]{7}$</t>
  </si>
  <si>
    <t>^439772705[0-9]{7}$</t>
  </si>
  <si>
    <t>^439772706[0-9]{7}$</t>
  </si>
  <si>
    <t>^439772707[0-9]{7}$</t>
  </si>
  <si>
    <t>^439772708[0-9]{7}$</t>
  </si>
  <si>
    <t>^439772709[0-9]{7}$</t>
  </si>
  <si>
    <t>^439772715[0-9]{7}$</t>
  </si>
  <si>
    <t>^439772716[0-9]{7}$</t>
  </si>
  <si>
    <t>^439772717[0-9]{7}$</t>
  </si>
  <si>
    <t>^439772718[0-9]{7}$</t>
  </si>
  <si>
    <t>^439772719[0-9]{7}$</t>
  </si>
  <si>
    <t>^439772725[0-9]{7}$</t>
  </si>
  <si>
    <t>^439772726[0-9]{7}$</t>
  </si>
  <si>
    <t>^439772727[0-9]{7}$</t>
  </si>
  <si>
    <t>^439772728[0-9]{7}$</t>
  </si>
  <si>
    <t>^439772729[0-9]{7}$</t>
  </si>
  <si>
    <t>^439772735[0-9]{7}$</t>
  </si>
  <si>
    <t>^439772736[0-9]{7}$</t>
  </si>
  <si>
    <t>^439772737[0-9]{7}$</t>
  </si>
  <si>
    <t>^439772738[0-9]{7}$</t>
  </si>
  <si>
    <t>^439772739[0-9]{7}$</t>
  </si>
  <si>
    <t>^439772745[0-9]{7}$</t>
  </si>
  <si>
    <t>^439772746[0-9]{7}$</t>
  </si>
  <si>
    <t>^439772747[0-9]{7}$</t>
  </si>
  <si>
    <t>^439772748[0-9]{7}$</t>
  </si>
  <si>
    <t>^439772749[0-9]{7}$</t>
  </si>
  <si>
    <t>^439772755[0-9]{7}$</t>
  </si>
  <si>
    <t>^439772756[0-9]{7}$</t>
  </si>
  <si>
    <t>^439772757[0-9]{7}$</t>
  </si>
  <si>
    <t>^439772758[0-9]{7}$</t>
  </si>
  <si>
    <t>^439772759[0-9]{7}$</t>
  </si>
  <si>
    <t>^439772765[0-9]{7}$</t>
  </si>
  <si>
    <t>^439772766[0-9]{7}$</t>
  </si>
  <si>
    <t>^439772767[0-9]{7}$</t>
  </si>
  <si>
    <t>^439772768[0-9]{7}$</t>
  </si>
  <si>
    <t>^439772769[0-9]{7}$</t>
  </si>
  <si>
    <t>^439772775[0-9]{7}$</t>
  </si>
  <si>
    <t>^439772776[0-9]{7}$</t>
  </si>
  <si>
    <t>^439772777[0-9]{7}$</t>
  </si>
  <si>
    <t>^439772778[0-9]{7}$</t>
  </si>
  <si>
    <t>^439772779[0-9]{7}$</t>
  </si>
  <si>
    <t>^439772785[0-9]{7}$</t>
  </si>
  <si>
    <t>^439772786[0-9]{7}$</t>
  </si>
  <si>
    <t>^439772787[0-9]{7}$</t>
  </si>
  <si>
    <t>^439772788[0-9]{7}$</t>
  </si>
  <si>
    <t>^439772789[0-9]{7}$</t>
  </si>
  <si>
    <t>^439772795[0-9]{7}$</t>
  </si>
  <si>
    <t>^439772796[0-9]{7}$</t>
  </si>
  <si>
    <t>^439772797[0-9]{7}$</t>
  </si>
  <si>
    <t>^439772798[0-9]{7}$</t>
  </si>
  <si>
    <t>^439772799[0-9]{7}$</t>
  </si>
  <si>
    <t>^439772805[0-9]{7}$</t>
  </si>
  <si>
    <t>^439772806[0-9]{7}$</t>
  </si>
  <si>
    <t>^439772807[0-9]{7}$</t>
  </si>
  <si>
    <t>^439772808[0-9]{7}$</t>
  </si>
  <si>
    <t>^439772809[0-9]{7}$</t>
  </si>
  <si>
    <t>^439772815[0-9]{7}$</t>
  </si>
  <si>
    <t>^439772816[0-9]{7}$</t>
  </si>
  <si>
    <t>^439772817[0-9]{7}$</t>
  </si>
  <si>
    <t>^439772818[0-9]{7}$</t>
  </si>
  <si>
    <t>^439772819[0-9]{7}$</t>
  </si>
  <si>
    <t>^439772825[0-9]{7}$</t>
  </si>
  <si>
    <t>^439772826[0-9]{7}$</t>
  </si>
  <si>
    <t>^439772827[0-9]{7}$</t>
  </si>
  <si>
    <t>^439772828[0-9]{7}$</t>
  </si>
  <si>
    <t>^439772829[0-9]{7}$</t>
  </si>
  <si>
    <t>^439772835[0-9]{7}$</t>
  </si>
  <si>
    <t>^439772836[0-9]{7}$</t>
  </si>
  <si>
    <t>^439772837[0-9]{7}$</t>
  </si>
  <si>
    <t>^439772838[0-9]{7}$</t>
  </si>
  <si>
    <t>^439772839[0-9]{7}$</t>
  </si>
  <si>
    <t>^439772845[0-9]{7}$</t>
  </si>
  <si>
    <t>^439772846[0-9]{7}$</t>
  </si>
  <si>
    <t>^439772847[0-9]{7}$</t>
  </si>
  <si>
    <t>^439772848[0-9]{7}$</t>
  </si>
  <si>
    <t>^439772849[0-9]{7}$</t>
  </si>
  <si>
    <t>^439772855[0-9]{7}$</t>
  </si>
  <si>
    <t>^439772856[0-9]{7}$</t>
  </si>
  <si>
    <t>^439772857[0-9]{7}$</t>
  </si>
  <si>
    <t>^439772858[0-9]{7}$</t>
  </si>
  <si>
    <t>^439772859[0-9]{7}$</t>
  </si>
  <si>
    <t>^439772865[0-9]{7}$</t>
  </si>
  <si>
    <t>^439772866[0-9]{7}$</t>
  </si>
  <si>
    <t>^439772867[0-9]{7}$</t>
  </si>
  <si>
    <t>^439772868[0-9]{7}$</t>
  </si>
  <si>
    <t>^439772869[0-9]{7}$</t>
  </si>
  <si>
    <t>^439772875[0-9]{7}$</t>
  </si>
  <si>
    <t>^439772876[0-9]{7}$</t>
  </si>
  <si>
    <t>^439772877[0-9]{7}$</t>
  </si>
  <si>
    <t>^439772878[0-9]{7}$</t>
  </si>
  <si>
    <t>^439772879[0-9]{7}$</t>
  </si>
  <si>
    <t>^439772885[0-9]{7}$</t>
  </si>
  <si>
    <t>^439772886[0-9]{7}$</t>
  </si>
  <si>
    <t>^439772887[0-9]{7}$</t>
  </si>
  <si>
    <t>^439772888[0-9]{7}$</t>
  </si>
  <si>
    <t>^439772889[0-9]{7}$</t>
  </si>
  <si>
    <t>^439772895[0-9]{7}$</t>
  </si>
  <si>
    <t>^439772896[0-9]{7}$</t>
  </si>
  <si>
    <t>^439772897[0-9]{7}$</t>
  </si>
  <si>
    <t>^439772898[0-9]{7}$</t>
  </si>
  <si>
    <t>^439772899[0-9]{7}$</t>
  </si>
  <si>
    <t>^439772905[0-9]{7}$</t>
  </si>
  <si>
    <t>^439772906[0-9]{7}$</t>
  </si>
  <si>
    <t>^439772907[0-9]{7}$</t>
  </si>
  <si>
    <t>^439772908[0-9]{7}$</t>
  </si>
  <si>
    <t>^439772909[0-9]{7}$</t>
  </si>
  <si>
    <t>^439772915[0-9]{7}$</t>
  </si>
  <si>
    <t>^439772916[0-9]{7}$</t>
  </si>
  <si>
    <t>^439772917[0-9]{7}$</t>
  </si>
  <si>
    <t>^439772918[0-9]{7}$</t>
  </si>
  <si>
    <t>^439772919[0-9]{7}$</t>
  </si>
  <si>
    <t>^439772925[0-9]{7}$</t>
  </si>
  <si>
    <t>^439772926[0-9]{7}$</t>
  </si>
  <si>
    <t>^439772927[0-9]{7}$</t>
  </si>
  <si>
    <t>^439772928[0-9]{7}$</t>
  </si>
  <si>
    <t>^439772929[0-9]{7}$</t>
  </si>
  <si>
    <t>^439772935[0-9]{7}$</t>
  </si>
  <si>
    <t>^439772936[0-9]{7}$</t>
  </si>
  <si>
    <t>^439772937[0-9]{7}$</t>
  </si>
  <si>
    <t>^439772938[0-9]{7}$</t>
  </si>
  <si>
    <t>^439772939[0-9]{7}$</t>
  </si>
  <si>
    <t>^439772945[0-9]{7}$</t>
  </si>
  <si>
    <t>^439772946[0-9]{7}$</t>
  </si>
  <si>
    <t>^439772947[0-9]{7}$</t>
  </si>
  <si>
    <t>^439772948[0-9]{7}$</t>
  </si>
  <si>
    <t>^439772949[0-9]{7}$</t>
  </si>
  <si>
    <t>^439772955[0-9]{7}$</t>
  </si>
  <si>
    <t>^439772956[0-9]{7}$</t>
  </si>
  <si>
    <t>^439772957[0-9]{7}$</t>
  </si>
  <si>
    <t>^439772958[0-9]{7}$</t>
  </si>
  <si>
    <t>^439772959[0-9]{7}$</t>
  </si>
  <si>
    <t>^439772965[0-9]{7}$</t>
  </si>
  <si>
    <t>^439772966[0-9]{7}$</t>
  </si>
  <si>
    <t>^439772967[0-9]{7}$</t>
  </si>
  <si>
    <t>^439772968[0-9]{7}$</t>
  </si>
  <si>
    <t>^439772969[0-9]{7}$</t>
  </si>
  <si>
    <t>^439772975[0-9]{7}$</t>
  </si>
  <si>
    <t>^439772976[0-9]{7}$</t>
  </si>
  <si>
    <t>^439772977[0-9]{7}$</t>
  </si>
  <si>
    <t>^439772978[0-9]{7}$</t>
  </si>
  <si>
    <t>^439772979[0-9]{7}$</t>
  </si>
  <si>
    <t>^439772985[0-9]{7}$</t>
  </si>
  <si>
    <t>^439772986[0-9]{7}$</t>
  </si>
  <si>
    <t>^439772987[0-9]{7}$</t>
  </si>
  <si>
    <t>^439772988[0-9]{7}$</t>
  </si>
  <si>
    <t>^439772989[0-9]{7}$</t>
  </si>
  <si>
    <t>^439772995[0-9]{7}$</t>
  </si>
  <si>
    <t>^439772996[0-9]{7}$</t>
  </si>
  <si>
    <t>^439772997[0-9]{7}$</t>
  </si>
  <si>
    <t>^439772998[0-9]{7}$</t>
  </si>
  <si>
    <t>^439772999[0-9]{7}$</t>
  </si>
  <si>
    <t>^439950[0-9]{10}$</t>
  </si>
  <si>
    <t>^439957[0-9]{10}$</t>
  </si>
  <si>
    <t>^439962[0-9]{10}$</t>
  </si>
  <si>
    <t>^440034[0-9]{10}$</t>
  </si>
  <si>
    <t>^440040[0-9]{10}$</t>
  </si>
  <si>
    <t>^440125770[0-9]{7}$</t>
  </si>
  <si>
    <t>^440125771[0-9]{7}$</t>
  </si>
  <si>
    <t>^440309[0-9]{10}$</t>
  </si>
  <si>
    <t>^44050747[0-9]{8}$</t>
  </si>
  <si>
    <t>^44050770[0-9]{8}$</t>
  </si>
  <si>
    <t>^44057926[0-9]{8}$</t>
  </si>
  <si>
    <t>^44058500[0-9]{8}$</t>
  </si>
  <si>
    <t>^440633[0-9]{10}$</t>
  </si>
  <si>
    <t>^44091009[0-9]{8}$</t>
  </si>
  <si>
    <t>^4409101[0-9]{9}$</t>
  </si>
  <si>
    <t>^4409102[0-9]{9}$</t>
  </si>
  <si>
    <t>^4409103[0-9]{9}$</t>
  </si>
  <si>
    <t>^4409104[0-9]{9}$</t>
  </si>
  <si>
    <t>^4409105[0-9]{9}$</t>
  </si>
  <si>
    <t>^4409106[0-9]{9}$</t>
  </si>
  <si>
    <t>^4409107[0-9]{9}$</t>
  </si>
  <si>
    <t>^4409108[0-9]{9}$</t>
  </si>
  <si>
    <t>^4409109[0-9]{9}$</t>
  </si>
  <si>
    <t>^441028[0-9]{10}$</t>
  </si>
  <si>
    <t>^441125[0-9]{10}$</t>
  </si>
  <si>
    <t>^441176[0-9]{10}$</t>
  </si>
  <si>
    <t>^441180[0-9]{10}$</t>
  </si>
  <si>
    <t>^441193[0-9]{10}$</t>
  </si>
  <si>
    <t>^441198[0-9]{10}$</t>
  </si>
  <si>
    <t>^441215[0-9]{10}$</t>
  </si>
  <si>
    <t>^441286[0-9]{10}$</t>
  </si>
  <si>
    <t>^442104[0-9]{10}$</t>
  </si>
  <si>
    <t>^44210903[0-9]{8}$</t>
  </si>
  <si>
    <t>^442109040[0-9]{7}$</t>
  </si>
  <si>
    <t>^44210930[0-9]{8}$</t>
  </si>
  <si>
    <t>^44210931[0-9]{8}$</t>
  </si>
  <si>
    <t>^442109320[0-9]{7}$</t>
  </si>
  <si>
    <t>^442109690[0-9]{7}$</t>
  </si>
  <si>
    <t>^442109691[0-9]{7}$</t>
  </si>
  <si>
    <t>^442109692[0-9]{7}$</t>
  </si>
  <si>
    <t>^442109693[0-9]{7}$</t>
  </si>
  <si>
    <t>^442109694[0-9]{7}$</t>
  </si>
  <si>
    <t>^442109695[0-9]{7}$</t>
  </si>
  <si>
    <t>^442109696[0-9]{7}$</t>
  </si>
  <si>
    <t>^4421098[0-9]{9}$</t>
  </si>
  <si>
    <t>^44210990[0-9]{8}$</t>
  </si>
  <si>
    <t>^44210991[0-9]{8}$</t>
  </si>
  <si>
    <t>^442109920[0-9]{7}$</t>
  </si>
  <si>
    <t>^442109949[0-9]{7}$</t>
  </si>
  <si>
    <t>^44210995[0-9]{8}$</t>
  </si>
  <si>
    <t>^44210996[0-9]{8}$</t>
  </si>
  <si>
    <t>^44210997[0-9]{8}$</t>
  </si>
  <si>
    <t>^44210998[0-9]{8}$</t>
  </si>
  <si>
    <t>^442109990[0-9]{7}$</t>
  </si>
  <si>
    <t>^442109991[0-9]{7}$</t>
  </si>
  <si>
    <t>^442109992[0-9]{7}$</t>
  </si>
  <si>
    <t>^442109999[0-9]{7}$</t>
  </si>
  <si>
    <t>^442169001[0-9]{7}$</t>
  </si>
  <si>
    <t>^442171002[0-9]{7}$</t>
  </si>
  <si>
    <t>^442171003[0-9]{7}$</t>
  </si>
  <si>
    <t>^4424262[0-9]{9}$</t>
  </si>
  <si>
    <t>^442429[0-9]{10}$</t>
  </si>
  <si>
    <t>^4424350[0-9]{9}$</t>
  </si>
  <si>
    <t>^44243510[0-9]{8}$</t>
  </si>
  <si>
    <t>^44243511[0-9]{8}$</t>
  </si>
  <si>
    <t>^44243512[0-9]{8}$</t>
  </si>
  <si>
    <t>^44243513[0-9]{8}$</t>
  </si>
  <si>
    <t>^44243514[0-9]{8}$</t>
  </si>
  <si>
    <t>^44243515[0-9]{8}$</t>
  </si>
  <si>
    <t>^44243516[0-9]{8}$</t>
  </si>
  <si>
    <t>^44243517[0-9]{8}$</t>
  </si>
  <si>
    <t>^44243518[0-9]{8}$</t>
  </si>
  <si>
    <t>^44243519[0-9]{8}$</t>
  </si>
  <si>
    <t>^4424352[0-9]{9}$</t>
  </si>
  <si>
    <t>^4424353[0-9]{9}$</t>
  </si>
  <si>
    <t>^4424354[0-9]{9}$</t>
  </si>
  <si>
    <t>^4424355[0-9]{9}$</t>
  </si>
  <si>
    <t>^4424356[0-9]{9}$</t>
  </si>
  <si>
    <t>^4424357[0-9]{9}$</t>
  </si>
  <si>
    <t>^4424358[0-9]{9}$</t>
  </si>
  <si>
    <t>^4424359[0-9]{9}$</t>
  </si>
  <si>
    <t>^442446[0-9]{10}$</t>
  </si>
  <si>
    <t>^442478[0-9]{10}$</t>
  </si>
  <si>
    <t>^442479[0-9]{10}$</t>
  </si>
  <si>
    <t>^443338[0-9]{10}$</t>
  </si>
  <si>
    <t>^44391205[0-9]{8}$</t>
  </si>
  <si>
    <t>^44391375[0-9]{8}$</t>
  </si>
  <si>
    <t>^44391376[0-9]{8}$</t>
  </si>
  <si>
    <t>^443913770[0-9]{7}$</t>
  </si>
  <si>
    <t>^44391380[0-9]{8}$</t>
  </si>
  <si>
    <t>^44391382[0-9]{8}$</t>
  </si>
  <si>
    <t>^44391392[0-9]{8}$</t>
  </si>
  <si>
    <t>^443992[0-9]{10}$</t>
  </si>
  <si>
    <t>^443995[0-9]{10}$</t>
  </si>
  <si>
    <t>^4439970[0-9]{9}$</t>
  </si>
  <si>
    <t>^443997100[0-9]{7}$</t>
  </si>
  <si>
    <t>^443997101[0-9]{7}$</t>
  </si>
  <si>
    <t>^443997102[0-9]{7}$</t>
  </si>
  <si>
    <t>^443997103[0-9]{7}$</t>
  </si>
  <si>
    <t>^443997104[0-9]{7}$</t>
  </si>
  <si>
    <t>^443997105[0-9]{7}$</t>
  </si>
  <si>
    <t>^443997106[0-9]{7}$</t>
  </si>
  <si>
    <t>^443997107[0-9]{7}$</t>
  </si>
  <si>
    <t>^443997108[0-9]{7}$</t>
  </si>
  <si>
    <t>^443997109[0-9]{7}$</t>
  </si>
  <si>
    <t>^44399711[0-9]{8}$</t>
  </si>
  <si>
    <t>^44399712[0-9]{8}$</t>
  </si>
  <si>
    <t>^44399713[0-9]{8}$</t>
  </si>
  <si>
    <t>^44399714[0-9]{8}$</t>
  </si>
  <si>
    <t>^44399715[0-9]{8}$</t>
  </si>
  <si>
    <t>^44399716[0-9]{8}$</t>
  </si>
  <si>
    <t>^44399717[0-9]{8}$</t>
  </si>
  <si>
    <t>^44399718[0-9]{8}$</t>
  </si>
  <si>
    <t>^44399719[0-9]{8}$</t>
  </si>
  <si>
    <t>^4439972[0-9]{9}$</t>
  </si>
  <si>
    <t>^4439973[0-9]{9}$</t>
  </si>
  <si>
    <t>^4439974[0-9]{9}$</t>
  </si>
  <si>
    <t>^4439975[0-9]{9}$</t>
  </si>
  <si>
    <t>^4439976[0-9]{9}$</t>
  </si>
  <si>
    <t>^4439977[0-9]{9}$</t>
  </si>
  <si>
    <t>^4439978[0-9]{9}$</t>
  </si>
  <si>
    <t>^4439979[0-9]{9}$</t>
  </si>
  <si>
    <t>^444053[0-9]{10}$</t>
  </si>
  <si>
    <t>^444077[0-9]{10}$</t>
  </si>
  <si>
    <t>^44411114[0-9]{8}$</t>
  </si>
  <si>
    <t>^444424[0-9]{10}$</t>
  </si>
  <si>
    <t>^444447100[0-9]{7}$</t>
  </si>
  <si>
    <t>^444447200[0-9]{7}$</t>
  </si>
  <si>
    <t>^444488884[0-9]{7}$</t>
  </si>
  <si>
    <t>^444488885[0-9]{7}$</t>
  </si>
  <si>
    <t>^444488886[0-9]{7}$</t>
  </si>
  <si>
    <t>^444488887[0-9]{7}$</t>
  </si>
  <si>
    <t>^444488888[0-9]{7}$</t>
  </si>
  <si>
    <t>^444488889[0-9]{7}$</t>
  </si>
  <si>
    <t>^44448889[0-9]{8}$</t>
  </si>
  <si>
    <t>^4444889[0-9]{9}$</t>
  </si>
  <si>
    <t>^444499000[0-9]{7}$</t>
  </si>
  <si>
    <t>^444499001[0-9]{7}$</t>
  </si>
  <si>
    <t>^444499002[0-9]{7}$</t>
  </si>
  <si>
    <t>^444499003[0-9]{7}$</t>
  </si>
  <si>
    <t>^444499004[0-9]{7}$</t>
  </si>
  <si>
    <t>^444499005[0-9]{7}$</t>
  </si>
  <si>
    <t>^444499006[0-9]{7}$</t>
  </si>
  <si>
    <t>^444499007[0-9]{7}$</t>
  </si>
  <si>
    <t>^444499008[0-9]{7}$</t>
  </si>
  <si>
    <t>^444499009[0-9]{7}$</t>
  </si>
  <si>
    <t>^44449901[0-9]{8}$</t>
  </si>
  <si>
    <t>^44449902[0-9]{8}$</t>
  </si>
  <si>
    <t>^44449903[0-9]{8}$</t>
  </si>
  <si>
    <t>^44449904[0-9]{8}$</t>
  </si>
  <si>
    <t>^44449905[0-9]{8}$</t>
  </si>
  <si>
    <t>^44449906[0-9]{8}$</t>
  </si>
  <si>
    <t>^44449907[0-9]{8}$</t>
  </si>
  <si>
    <t>^44449908[0-9]{8}$</t>
  </si>
  <si>
    <t>^44449909[0-9]{8}$</t>
  </si>
  <si>
    <t>^4444991[0-9]{9}$</t>
  </si>
  <si>
    <t>^4444992[0-9]{9}$</t>
  </si>
  <si>
    <t>^4444993[0-9]{9}$</t>
  </si>
  <si>
    <t>^4444994[0-9]{9}$</t>
  </si>
  <si>
    <t>^4444995[0-9]{9}$</t>
  </si>
  <si>
    <t>^4444996[0-9]{9}$</t>
  </si>
  <si>
    <t>^4444997[0-9]{9}$</t>
  </si>
  <si>
    <t>^4444998[0-9]{9}$</t>
  </si>
  <si>
    <t>^4444999[0-9]{9}$</t>
  </si>
  <si>
    <t>^444564[0-9]{10}$</t>
  </si>
  <si>
    <t>^444679101[0-9]{7}$</t>
  </si>
  <si>
    <t>^444679102[0-9]{7}$</t>
  </si>
  <si>
    <t>^444900[0-9]{10}$</t>
  </si>
  <si>
    <t>^445135[0-9]{10}$</t>
  </si>
  <si>
    <t>^445136[0-9]{10}$</t>
  </si>
  <si>
    <t>^4451383[0-9]{9}$</t>
  </si>
  <si>
    <t>^445138400[0-9]{7}$</t>
  </si>
  <si>
    <t>^445150[0-9]{10}$</t>
  </si>
  <si>
    <t>^445439[0-9]{10}$</t>
  </si>
  <si>
    <t>^445454000[0-9]{7}$</t>
  </si>
  <si>
    <t>^445454001[0-9]{7}$</t>
  </si>
  <si>
    <t>^445454002[0-9]{7}$</t>
  </si>
  <si>
    <t>^445454003[0-9]{7}$</t>
  </si>
  <si>
    <t>^445454004[0-9]{7}$</t>
  </si>
  <si>
    <t>^445454005[0-9]{7}$</t>
  </si>
  <si>
    <t>^445454006[0-9]{7}$</t>
  </si>
  <si>
    <t>^445454007[0-9]{7}$</t>
  </si>
  <si>
    <t>^445454008[0-9]{7}$</t>
  </si>
  <si>
    <t>^445454009[0-9]{7}$</t>
  </si>
  <si>
    <t>^44545401[0-9]{8}$</t>
  </si>
  <si>
    <t>^44545402[0-9]{8}$</t>
  </si>
  <si>
    <t>^44545403[0-9]{8}$</t>
  </si>
  <si>
    <t>^44545404[0-9]{8}$</t>
  </si>
  <si>
    <t>^44545405[0-9]{8}$</t>
  </si>
  <si>
    <t>^44545406[0-9]{8}$</t>
  </si>
  <si>
    <t>^44545407[0-9]{8}$</t>
  </si>
  <si>
    <t>^44545408[0-9]{8}$</t>
  </si>
  <si>
    <t>^44545409[0-9]{8}$</t>
  </si>
  <si>
    <t>^4454541[0-9]{9}$</t>
  </si>
  <si>
    <t>^4454542[0-9]{9}$</t>
  </si>
  <si>
    <t>^4454543[0-9]{9}$</t>
  </si>
  <si>
    <t>^4454544[0-9]{9}$</t>
  </si>
  <si>
    <t>^4454545[0-9]{9}$</t>
  </si>
  <si>
    <t>^4454546[0-9]{9}$</t>
  </si>
  <si>
    <t>^4454547[0-9]{9}$</t>
  </si>
  <si>
    <t>^4454548[0-9]{9}$</t>
  </si>
  <si>
    <t>^4454549[0-9]{9}$</t>
  </si>
  <si>
    <t>^445514[0-9]{10}$</t>
  </si>
  <si>
    <t>^445520[0-9]{10}$</t>
  </si>
  <si>
    <t>^445521[0-9]{10}$</t>
  </si>
  <si>
    <t>^445538212[0-9]{7}$</t>
  </si>
  <si>
    <t>^445555000[0-9]{7}$</t>
  </si>
  <si>
    <t>^445555003[0-9]{7}$</t>
  </si>
  <si>
    <t>^445555004[0-9]{7}$</t>
  </si>
  <si>
    <t>^445555005[0-9]{7}$</t>
  </si>
  <si>
    <t>^445555006[0-9]{7}$</t>
  </si>
  <si>
    <t>^445555007[0-9]{7}$</t>
  </si>
  <si>
    <t>^445555008[0-9]{7}$</t>
  </si>
  <si>
    <t>^445555009[0-9]{7}$</t>
  </si>
  <si>
    <t>^44555501[0-9]{8}$</t>
  </si>
  <si>
    <t>^44555502[0-9]{8}$</t>
  </si>
  <si>
    <t>^44555503[0-9]{8}$</t>
  </si>
  <si>
    <t>^44555504[0-9]{8}$</t>
  </si>
  <si>
    <t>^44555505[0-9]{8}$</t>
  </si>
  <si>
    <t>^44555506[0-9]{8}$</t>
  </si>
  <si>
    <t>^44555507[0-9]{8}$</t>
  </si>
  <si>
    <t>^44555508[0-9]{8}$</t>
  </si>
  <si>
    <t>^44555509[0-9]{8}$</t>
  </si>
  <si>
    <t>^4455551[0-9]{9}$</t>
  </si>
  <si>
    <t>^4455552[0-9]{9}$</t>
  </si>
  <si>
    <t>^4455553[0-9]{9}$</t>
  </si>
  <si>
    <t>^4455554[0-9]{9}$</t>
  </si>
  <si>
    <t>^4455555[0-9]{9}$</t>
  </si>
  <si>
    <t>^4455556[0-9]{9}$</t>
  </si>
  <si>
    <t>^4455557[0-9]{9}$</t>
  </si>
  <si>
    <t>^4455558[0-9]{9}$</t>
  </si>
  <si>
    <t>^4455559[0-9]{9}$</t>
  </si>
  <si>
    <t>^445564101[0-9]{7}$</t>
  </si>
  <si>
    <t>^445564102[0-9]{7}$</t>
  </si>
  <si>
    <t>^445564103[0-9]{7}$</t>
  </si>
  <si>
    <t>^445564107[0-9]{7}$</t>
  </si>
  <si>
    <t>^445564108[0-9]{7}$</t>
  </si>
  <si>
    <t>^445564109[0-9]{7}$</t>
  </si>
  <si>
    <t>^445564110[0-9]{7}$</t>
  </si>
  <si>
    <t>^445564112[0-9]{7}$</t>
  </si>
  <si>
    <t>^445564113[0-9]{7}$</t>
  </si>
  <si>
    <t>^445564122[0-9]{7}$</t>
  </si>
  <si>
    <t>^445564135[0-9]{7}$</t>
  </si>
  <si>
    <t>^445564143[0-9]{7}$</t>
  </si>
  <si>
    <t>^445564147[0-9]{7}$</t>
  </si>
  <si>
    <t>^445564148[0-9]{7}$</t>
  </si>
  <si>
    <t>^445564151[0-9]{7}$</t>
  </si>
  <si>
    <t>^445564154[0-9]{7}$</t>
  </si>
  <si>
    <t>^445564163[0-9]{7}$</t>
  </si>
  <si>
    <t>^445564164[0-9]{7}$</t>
  </si>
  <si>
    <t>^445564180[0-9]{7}$</t>
  </si>
  <si>
    <t>^445564181[0-9]{7}$</t>
  </si>
  <si>
    <t>^445564200[0-9]{7}$</t>
  </si>
  <si>
    <t>^445564203[0-9]{7}$</t>
  </si>
  <si>
    <t>^445564205[0-9]{7}$</t>
  </si>
  <si>
    <t>^445564206[0-9]{7}$</t>
  </si>
  <si>
    <t>^445564232[0-9]{7}$</t>
  </si>
  <si>
    <t>^445564242[0-9]{7}$</t>
  </si>
  <si>
    <t>^445564244[0-9]{7}$</t>
  </si>
  <si>
    <t>^445564246[0-9]{7}$</t>
  </si>
  <si>
    <t>^445564248[0-9]{7}$</t>
  </si>
  <si>
    <t>^445564250[0-9]{7}$</t>
  </si>
  <si>
    <t>^445564257[0-9]{7}$</t>
  </si>
  <si>
    <t>^445564260[0-9]{7}$</t>
  </si>
  <si>
    <t>^445564262[0-9]{7}$</t>
  </si>
  <si>
    <t>^445564265[0-9]{7}$</t>
  </si>
  <si>
    <t>^445564266[0-9]{7}$</t>
  </si>
  <si>
    <t>^445564271[0-9]{7}$</t>
  </si>
  <si>
    <t>^445564282[0-9]{7}$</t>
  </si>
  <si>
    <t>^445564283[0-9]{7}$</t>
  </si>
  <si>
    <t>^445564285[0-9]{7}$</t>
  </si>
  <si>
    <t>^445564286[0-9]{7}$</t>
  </si>
  <si>
    <t>^445564291[0-9]{7}$</t>
  </si>
  <si>
    <t>^445564293[0-9]{7}$</t>
  </si>
  <si>
    <t>^445564294[0-9]{7}$</t>
  </si>
  <si>
    <t>^445564295[0-9]{7}$</t>
  </si>
  <si>
    <t>^445564300[0-9]{7}$</t>
  </si>
  <si>
    <t>^445564301[0-9]{7}$</t>
  </si>
  <si>
    <t>^445564305[0-9]{7}$</t>
  </si>
  <si>
    <t>^445564308[0-9]{7}$</t>
  </si>
  <si>
    <t>^445564310[0-9]{7}$</t>
  </si>
  <si>
    <t>^445564313[0-9]{7}$</t>
  </si>
  <si>
    <t>^445564321[0-9]{7}$</t>
  </si>
  <si>
    <t>^445564326[0-9]{7}$</t>
  </si>
  <si>
    <t>^445564331[0-9]{7}$</t>
  </si>
  <si>
    <t>^445564342[0-9]{7}$</t>
  </si>
  <si>
    <t>^445564349[0-9]{7}$</t>
  </si>
  <si>
    <t>^445564363[0-9]{7}$</t>
  </si>
  <si>
    <t>^445564365[0-9]{7}$</t>
  </si>
  <si>
    <t>^445564380[0-9]{7}$</t>
  </si>
  <si>
    <t>^445564398[0-9]{7}$</t>
  </si>
  <si>
    <t>^445564401[0-9]{7}$</t>
  </si>
  <si>
    <t>^445564402[0-9]{7}$</t>
  </si>
  <si>
    <t>^445564406[0-9]{7}$</t>
  </si>
  <si>
    <t>^445564410[0-9]{7}$</t>
  </si>
  <si>
    <t>^445564416[0-9]{7}$</t>
  </si>
  <si>
    <t>^445564420[0-9]{7}$</t>
  </si>
  <si>
    <t>^445564438[0-9]{7}$</t>
  </si>
  <si>
    <t>^445564443[0-9]{7}$</t>
  </si>
  <si>
    <t>^445564447[0-9]{7}$</t>
  </si>
  <si>
    <t>^445564448[0-9]{7}$</t>
  </si>
  <si>
    <t>^445564450[0-9]{7}$</t>
  </si>
  <si>
    <t>^445564451[0-9]{7}$</t>
  </si>
  <si>
    <t>^445564453[0-9]{7}$</t>
  </si>
  <si>
    <t>^445564454[0-9]{7}$</t>
  </si>
  <si>
    <t>^445564459[0-9]{7}$</t>
  </si>
  <si>
    <t>^445564460[0-9]{7}$</t>
  </si>
  <si>
    <t>^445564480[0-9]{7}$</t>
  </si>
  <si>
    <t>^445564487[0-9]{7}$</t>
  </si>
  <si>
    <t>^445564500[0-9]{7}$</t>
  </si>
  <si>
    <t>^445564504[0-9]{7}$</t>
  </si>
  <si>
    <t>^445564509[0-9]{7}$</t>
  </si>
  <si>
    <t>^445564520[0-9]{7}$</t>
  </si>
  <si>
    <t>^445564521[0-9]{7}$</t>
  </si>
  <si>
    <t>^445564523[0-9]{7}$</t>
  </si>
  <si>
    <t>^445564524[0-9]{7}$</t>
  </si>
  <si>
    <t>^445564525[0-9]{7}$</t>
  </si>
  <si>
    <t>^445564531[0-9]{7}$</t>
  </si>
  <si>
    <t>^445564540[0-9]{7}$</t>
  </si>
  <si>
    <t>^445564552[0-9]{7}$</t>
  </si>
  <si>
    <t>^445564554[0-9]{7}$</t>
  </si>
  <si>
    <t>^445564555[0-9]{7}$</t>
  </si>
  <si>
    <t>^445564565[0-9]{7}$</t>
  </si>
  <si>
    <t>^445564567[0-9]{7}$</t>
  </si>
  <si>
    <t>^445564588[0-9]{7}$</t>
  </si>
  <si>
    <t>^445564621[0-9]{7}$</t>
  </si>
  <si>
    <t>^445564622[0-9]{7}$</t>
  </si>
  <si>
    <t>^445564625[0-9]{7}$</t>
  </si>
  <si>
    <t>^445564632[0-9]{7}$</t>
  </si>
  <si>
    <t>^445564639[0-9]{7}$</t>
  </si>
  <si>
    <t>^445564644[0-9]{7}$</t>
  </si>
  <si>
    <t>^445564646[0-9]{7}$</t>
  </si>
  <si>
    <t>^445564647[0-9]{7}$</t>
  </si>
  <si>
    <t>^445564666[0-9]{7}$</t>
  </si>
  <si>
    <t>^445564669[0-9]{7}$</t>
  </si>
  <si>
    <t>^445564679[0-9]{7}$</t>
  </si>
  <si>
    <t>^445564683[0-9]{7}$</t>
  </si>
  <si>
    <t>^445564689[0-9]{7}$</t>
  </si>
  <si>
    <t>^445564700[0-9]{7}$</t>
  </si>
  <si>
    <t>^445564702[0-9]{7}$</t>
  </si>
  <si>
    <t>^445564705[0-9]{7}$</t>
  </si>
  <si>
    <t>^445564706[0-9]{7}$</t>
  </si>
  <si>
    <t>^445564709[0-9]{7}$</t>
  </si>
  <si>
    <t>^445564711[0-9]{7}$</t>
  </si>
  <si>
    <t>^44556480[0-9]{8}$</t>
  </si>
  <si>
    <t>^44556481[0-9]{8}$</t>
  </si>
  <si>
    <t>^44556482[0-9]{8}$</t>
  </si>
  <si>
    <t>^445564830[0-9]{7}$</t>
  </si>
  <si>
    <t>^445564831[0-9]{7}$</t>
  </si>
  <si>
    <t>^445564832[0-9]{7}$</t>
  </si>
  <si>
    <t>^445564834[0-9]{7}$</t>
  </si>
  <si>
    <t>^445564835[0-9]{7}$</t>
  </si>
  <si>
    <t>^445564836[0-9]{7}$</t>
  </si>
  <si>
    <t>^445564837[0-9]{7}$</t>
  </si>
  <si>
    <t>^445564838[0-9]{7}$</t>
  </si>
  <si>
    <t>^445564839[0-9]{7}$</t>
  </si>
  <si>
    <t>^445564840[0-9]{7}$</t>
  </si>
  <si>
    <t>^445564841[0-9]{7}$</t>
  </si>
  <si>
    <t>^445564842[0-9]{7}$</t>
  </si>
  <si>
    <t>^445564843[0-9]{7}$</t>
  </si>
  <si>
    <t>^445564844[0-9]{7}$</t>
  </si>
  <si>
    <t>^445564845[0-9]{7}$</t>
  </si>
  <si>
    <t>^445564846[0-9]{7}$</t>
  </si>
  <si>
    <t>^445564848[0-9]{7}$</t>
  </si>
  <si>
    <t>^445564849[0-9]{7}$</t>
  </si>
  <si>
    <t>^44556485[0-9]{8}$</t>
  </si>
  <si>
    <t>^445564860[0-9]{7}$</t>
  </si>
  <si>
    <t>^445564861[0-9]{7}$</t>
  </si>
  <si>
    <t>^445564862[0-9]{7}$</t>
  </si>
  <si>
    <t>^445564863[0-9]{7}$</t>
  </si>
  <si>
    <t>^445564864[0-9]{7}$</t>
  </si>
  <si>
    <t>^445564865[0-9]{7}$</t>
  </si>
  <si>
    <t>^445564866[0-9]{7}$</t>
  </si>
  <si>
    <t>^445564867[0-9]{7}$</t>
  </si>
  <si>
    <t>^445564868[0-9]{7}$</t>
  </si>
  <si>
    <t>^44556487[0-9]{8}$</t>
  </si>
  <si>
    <t>^44556488[0-9]{8}$</t>
  </si>
  <si>
    <t>^44556489[0-9]{8}$</t>
  </si>
  <si>
    <t>^445579[0-9]{10}$</t>
  </si>
  <si>
    <t>^445614[0-9]{10}$</t>
  </si>
  <si>
    <t>^445615[0-9]{10}$</t>
  </si>
  <si>
    <t>^445616[0-9]{10}$</t>
  </si>
  <si>
    <t>^445619[0-9]{10}$</t>
  </si>
  <si>
    <t>^445813[0-9]{10}$</t>
  </si>
  <si>
    <t>^445815[0-9]{10}$</t>
  </si>
  <si>
    <t>^446094[0-9]{10}$</t>
  </si>
  <si>
    <t>^446142[0-9]{10}$</t>
  </si>
  <si>
    <t>^446314[0-9]{10}$</t>
  </si>
  <si>
    <t>^446364[0-9]{10}$</t>
  </si>
  <si>
    <t>^4463750[0-9]{9}$</t>
  </si>
  <si>
    <t>^4463751[0-9]{9}$</t>
  </si>
  <si>
    <t>^4463752[0-9]{9}$</t>
  </si>
  <si>
    <t>^4463753[0-9]{9}$</t>
  </si>
  <si>
    <t>^4463754[0-9]{9}$</t>
  </si>
  <si>
    <t>^44637550[0-9]{8}$</t>
  </si>
  <si>
    <t>^44637551[0-9]{8}$</t>
  </si>
  <si>
    <t>^44637552[0-9]{8}$</t>
  </si>
  <si>
    <t>^44637553[0-9]{8}$</t>
  </si>
  <si>
    <t>^44637554[0-9]{8}$</t>
  </si>
  <si>
    <t>^446375550[0-9]{7}$</t>
  </si>
  <si>
    <t>^446375551[0-9]{7}$</t>
  </si>
  <si>
    <t>^446375552[0-9]{7}$</t>
  </si>
  <si>
    <t>^446375553[0-9]{7}$</t>
  </si>
  <si>
    <t>^446375554[0-9]{7}$</t>
  </si>
  <si>
    <t>^446375555[0-9]{7}$</t>
  </si>
  <si>
    <t>^446375556[0-9]{7}$</t>
  </si>
  <si>
    <t>^446375557[0-9]{7}$</t>
  </si>
  <si>
    <t>^446375558[0-9]{7}$</t>
  </si>
  <si>
    <t>^446375559[0-9]{7}$</t>
  </si>
  <si>
    <t>^44637556[0-9]{8}$</t>
  </si>
  <si>
    <t>^44637557[0-9]{8}$</t>
  </si>
  <si>
    <t>^44637558[0-9]{8}$</t>
  </si>
  <si>
    <t>^44637559[0-9]{8}$</t>
  </si>
  <si>
    <t>^4463756[0-9]{9}$</t>
  </si>
  <si>
    <t>^4463757[0-9]{9}$</t>
  </si>
  <si>
    <t>^4463758[0-9]{9}$</t>
  </si>
  <si>
    <t>^4463759[0-9]{9}$</t>
  </si>
  <si>
    <t>^446377[0-9]{10}$</t>
  </si>
  <si>
    <t>DAVRBA1512ST</t>
  </si>
  <si>
    <t>^446381[0-9]{10}$</t>
  </si>
  <si>
    <t>^446391000[0-9]{7}$</t>
  </si>
  <si>
    <t>^446391001[0-9]{7}$</t>
  </si>
  <si>
    <t>^446391002[0-9]{7}$</t>
  </si>
  <si>
    <t>^446391003[0-9]{7}$</t>
  </si>
  <si>
    <t>^446391004[0-9]{7}$</t>
  </si>
  <si>
    <t>^446391005[0-9]{7}$</t>
  </si>
  <si>
    <t>^446391006[0-9]{7}$</t>
  </si>
  <si>
    <t>^446391007[0-9]{7}$</t>
  </si>
  <si>
    <t>^446391008[0-9]{7}$</t>
  </si>
  <si>
    <t>^446391009[0-9]{7}$</t>
  </si>
  <si>
    <t>^44639101[0-9]{8}$</t>
  </si>
  <si>
    <t>^44639102[0-9]{8}$</t>
  </si>
  <si>
    <t>^44639103[0-9]{8}$</t>
  </si>
  <si>
    <t>^44639104[0-9]{8}$</t>
  </si>
  <si>
    <t>^44639105[0-9]{8}$</t>
  </si>
  <si>
    <t>^44639106[0-9]{8}$</t>
  </si>
  <si>
    <t>^44639107[0-9]{8}$</t>
  </si>
  <si>
    <t>^44639108[0-9]{8}$</t>
  </si>
  <si>
    <t>^44639109[0-9]{8}$</t>
  </si>
  <si>
    <t>^4463911[0-9]{9}$</t>
  </si>
  <si>
    <t>^4463912[0-9]{9}$</t>
  </si>
  <si>
    <t>^4463913[0-9]{9}$</t>
  </si>
  <si>
    <t>^4463914[0-9]{9}$</t>
  </si>
  <si>
    <t>^4463915[0-9]{9}$</t>
  </si>
  <si>
    <t>^4463916[0-9]{9}$</t>
  </si>
  <si>
    <t>^4463917[0-9]{9}$</t>
  </si>
  <si>
    <t>^4463918[0-9]{9}$</t>
  </si>
  <si>
    <t>^4463919[0-9]{9}$</t>
  </si>
  <si>
    <t>^446392[0-9]{10}$</t>
  </si>
  <si>
    <t>^446393[0-9]{10}$</t>
  </si>
  <si>
    <t>^446404[0-9]{10}$</t>
  </si>
  <si>
    <t>^446426[0-9]{10}$</t>
  </si>
  <si>
    <t>^4464402[0-9]{9}$</t>
  </si>
  <si>
    <t>^4464411[0-9]{9}$</t>
  </si>
  <si>
    <t>^4464442[0-9]{9}$</t>
  </si>
  <si>
    <t>^4464452[0-9]{9}$</t>
  </si>
  <si>
    <t>^446513751[0-9]{10}$</t>
  </si>
  <si>
    <t>^446522[0-9]{10}$</t>
  </si>
  <si>
    <t>^446671[0-9]{10}$</t>
  </si>
  <si>
    <t>^446672000[0-9]{7}$</t>
  </si>
  <si>
    <t>^446672010[0-9]{7}$</t>
  </si>
  <si>
    <t>^446673000[0-9]{7}$</t>
  </si>
  <si>
    <t>^446679[0-9]{10}$</t>
  </si>
  <si>
    <t>^446690[0-9]{10}$</t>
  </si>
  <si>
    <t>^446691[0-9]{10}$</t>
  </si>
  <si>
    <t>^44691540[0-9]{8}$</t>
  </si>
  <si>
    <t>^446927[0-9]{10}$</t>
  </si>
  <si>
    <t>^446929[0-9]{10}$</t>
  </si>
  <si>
    <t>^4469500050[0-9]{6}$</t>
  </si>
  <si>
    <t>^4469500051[0-9]{6}$</t>
  </si>
  <si>
    <t>^446960[0-9]{10}$</t>
  </si>
  <si>
    <t>^446965[0-9]{10}$</t>
  </si>
  <si>
    <t>^446997[0-9]{10}$</t>
  </si>
  <si>
    <t>^447117008[0-9]{7}$</t>
  </si>
  <si>
    <t>^447117009[0-9]{7}$</t>
  </si>
  <si>
    <t>^447178302[0-9]{7}$</t>
  </si>
  <si>
    <t>^447180[0-9]{10}$</t>
  </si>
  <si>
    <t>^447400[0-9]{10}$</t>
  </si>
  <si>
    <t>^447409[0-9]{10}$</t>
  </si>
  <si>
    <t>DABFAB1203PR</t>
  </si>
  <si>
    <t>^447410[0-9]{10}$</t>
  </si>
  <si>
    <t>^447411[0-9]{10}$</t>
  </si>
  <si>
    <t>^447620[0-9]{10}$</t>
  </si>
  <si>
    <t>^447704[0-9]{10}$</t>
  </si>
  <si>
    <t>^447705[0-9]{10}$</t>
  </si>
  <si>
    <t>^448388[0-9]{10}$</t>
  </si>
  <si>
    <t>^448509701[0-9]{7}$</t>
  </si>
  <si>
    <t>^448564[0-9]{10}$</t>
  </si>
  <si>
    <t>^448569[0-9]{10}$</t>
  </si>
  <si>
    <t>^448716004[0-9]{7}$</t>
  </si>
  <si>
    <t>^448716005[0-9]{7}$</t>
  </si>
  <si>
    <t>^448814[0-9]{10}$</t>
  </si>
  <si>
    <t>^448855[0-9]{10}$</t>
  </si>
  <si>
    <t>^449999[0-9]{10}$</t>
  </si>
  <si>
    <t>^450003[0-9]{10}$</t>
  </si>
  <si>
    <t>DAVCNV1807ST</t>
  </si>
  <si>
    <t>DAVCNW1807ST</t>
  </si>
  <si>
    <t>^450006[0-9]{10}$</t>
  </si>
  <si>
    <t>^450052[0-9]{10}$</t>
  </si>
  <si>
    <t>^450060[0-9]{10}$</t>
  </si>
  <si>
    <t>^450061[0-9]{10}$</t>
  </si>
  <si>
    <t>^450062[0-9]{10}$</t>
  </si>
  <si>
    <t>^4500870[0-9]{9}$</t>
  </si>
  <si>
    <t>^4500871[0-9]{9}$</t>
  </si>
  <si>
    <t>^4500872[0-9]{9}$</t>
  </si>
  <si>
    <t>^4500873[0-9]{9}$</t>
  </si>
  <si>
    <t>^4500874[0-9]{9}$</t>
  </si>
  <si>
    <t>^450189702[0-9]{7}$</t>
  </si>
  <si>
    <t>^450189703[0-9]{7}$</t>
  </si>
  <si>
    <t>^450189704[0-9]{7}$</t>
  </si>
  <si>
    <t>^450189705[0-9]{7}$</t>
  </si>
  <si>
    <t>^450189706[0-9]{7}$</t>
  </si>
  <si>
    <t>^450189707[0-9]{7}$</t>
  </si>
  <si>
    <t>^450189708[0-9]{7}$</t>
  </si>
  <si>
    <t>^450189709[0-9]{7}$</t>
  </si>
  <si>
    <t>^45018971[0-9]{8}$</t>
  </si>
  <si>
    <t>^45018972[0-9]{8}$</t>
  </si>
  <si>
    <t>^45018973[0-9]{8}$</t>
  </si>
  <si>
    <t>^45018974[0-9]{8}$</t>
  </si>
  <si>
    <t>^45018975[0-9]{8}$</t>
  </si>
  <si>
    <t>^45018976[0-9]{8}$</t>
  </si>
  <si>
    <t>^45018977[0-9]{8}$</t>
  </si>
  <si>
    <t>^45018978[0-9]{8}$</t>
  </si>
  <si>
    <t>^45018979[0-9]{8}$</t>
  </si>
  <si>
    <t>^4501898[0-9]{9}$</t>
  </si>
  <si>
    <t>^450238[0-9]{10}$</t>
  </si>
  <si>
    <t>^450495[0-9]{10}$</t>
  </si>
  <si>
    <t>^450497[0-9]{10}$</t>
  </si>
  <si>
    <t>^450564[0-9]{10}$</t>
  </si>
  <si>
    <t>^450604010[0-9]{7}$</t>
  </si>
  <si>
    <t>^4506970[0-9]{9}$</t>
  </si>
  <si>
    <t>^4506971[0-9]{9}$</t>
  </si>
  <si>
    <t>^4506972[0-9]{9}$</t>
  </si>
  <si>
    <t>^45077881[0-9]{8}$</t>
  </si>
  <si>
    <t>^45077882[0-9]{8}$</t>
  </si>
  <si>
    <t>^45077891[0-9]{8}$</t>
  </si>
  <si>
    <t>^450792[0-9]{10}$</t>
  </si>
  <si>
    <t>^450881[0-9]{10}$</t>
  </si>
  <si>
    <t>^450921445[0-9]{7}$</t>
  </si>
  <si>
    <t>^450921446[0-9]{7}$</t>
  </si>
  <si>
    <t>^450921447[0-9]{7}$</t>
  </si>
  <si>
    <t>^450921448[0-9]{7}$</t>
  </si>
  <si>
    <t>^450921449[0-9]{7}$</t>
  </si>
  <si>
    <t>^451607010[0-9]{7}$</t>
  </si>
  <si>
    <t>DAVCAC1902ST</t>
  </si>
  <si>
    <t>DAVCAD1902ST</t>
  </si>
  <si>
    <t>^451607011[0-9]{7}$</t>
  </si>
  <si>
    <t>^451762006[0-9]{7}$</t>
  </si>
  <si>
    <t>^451762007[0-9]{7}$</t>
  </si>
  <si>
    <t>^4517622[0-9]{9}$</t>
  </si>
  <si>
    <t>^4517623[0-9]{9}$</t>
  </si>
  <si>
    <t>^4517624[0-9]{9}$</t>
  </si>
  <si>
    <t>^4517625[0-9]{9}$</t>
  </si>
  <si>
    <t>^4517626[0-9]{9}$</t>
  </si>
  <si>
    <t>^4517627[0-9]{9}$</t>
  </si>
  <si>
    <t>^4517628[0-9]{9}$</t>
  </si>
  <si>
    <t>^4517629[0-9]{9}$</t>
  </si>
  <si>
    <t>^452338[0-9]{10}$</t>
  </si>
  <si>
    <t>^452339[0-9]{10}$</t>
  </si>
  <si>
    <t>^452424[0-9]{10}$</t>
  </si>
  <si>
    <t>^452435001[0-9]{7}$</t>
  </si>
  <si>
    <t>^452435002[0-9]{7}$</t>
  </si>
  <si>
    <t>^452543[0-9]{10}$</t>
  </si>
  <si>
    <t>^452544[0-9]{10}$</t>
  </si>
  <si>
    <t>^45258396[0-9]{8}$</t>
  </si>
  <si>
    <t>^45258598[0-9]{8}$</t>
  </si>
  <si>
    <t>^453171004[0-9]{7}$</t>
  </si>
  <si>
    <t>^453171005[0-9]{7}$</t>
  </si>
  <si>
    <t>^453171006[0-9]{7}$</t>
  </si>
  <si>
    <t>^45324867[0-9]{8}$</t>
  </si>
  <si>
    <t>HKTCCITBPHI15</t>
  </si>
  <si>
    <t>^453400[0-9]{10}$</t>
  </si>
  <si>
    <t>^453410[0-9]{10}$</t>
  </si>
  <si>
    <t>^453414[0-9]{10}$</t>
  </si>
  <si>
    <t>^453416[0-9]{10}$</t>
  </si>
  <si>
    <t>^453420[0-9]{10}$</t>
  </si>
  <si>
    <t>^453430[0-9]{10}$</t>
  </si>
  <si>
    <t>^453436[0-9]{10}$</t>
  </si>
  <si>
    <t>^453440[0-9]{10}$</t>
  </si>
  <si>
    <t>^453441[0-9]{10}$</t>
  </si>
  <si>
    <t>^453442[0-9]{10}$</t>
  </si>
  <si>
    <t>^453450[1-2][0-9]{9}$</t>
  </si>
  <si>
    <t>^453450[3-9][0-9]{9}$</t>
  </si>
  <si>
    <t>^4534500[0-9]{9}$</t>
  </si>
  <si>
    <t>^453454[0-9]{10}$</t>
  </si>
  <si>
    <t>^453456[0-9]{10}$</t>
  </si>
  <si>
    <t>^453460[0-9]{10}$</t>
  </si>
  <si>
    <t>^453470[0-9]{10}$</t>
  </si>
  <si>
    <t>^453480[0-9]{10}$</t>
  </si>
  <si>
    <t>^453490[0-9]{10}$</t>
  </si>
  <si>
    <t>^453571001[0-9]{7}$</t>
  </si>
  <si>
    <t>^453571111[0-9]{7}$</t>
  </si>
  <si>
    <t>^453747[0-9]{7}0[1-4]{1}[0-9]{1}$</t>
  </si>
  <si>
    <t>DAVCNQ1712SP</t>
  </si>
  <si>
    <t>DAVCNS1712SP</t>
  </si>
  <si>
    <t>^453771[0-9]{10}$</t>
  </si>
  <si>
    <t>^453817\d{7}0[1-4][0-9]$</t>
  </si>
  <si>
    <t>DAVCNY1807ST</t>
  </si>
  <si>
    <t>DAVCNZ1810ST</t>
  </si>
  <si>
    <t>^453850[0-9]{10}$</t>
  </si>
  <si>
    <t>^453851[0-9]{10}$</t>
  </si>
  <si>
    <t>^453852[0-9]{10}$</t>
  </si>
  <si>
    <t>^453853[0-9]{10}$</t>
  </si>
  <si>
    <t>^453854[0-9]{10}$</t>
  </si>
  <si>
    <t>^453855[0-9]{10}$</t>
  </si>
  <si>
    <t>^453856[0-9]{10}$</t>
  </si>
  <si>
    <t>^453857[0-9]{10}$</t>
  </si>
  <si>
    <t>^453858[0-9]{10}$</t>
  </si>
  <si>
    <t>^453859[0-9]{10}$</t>
  </si>
  <si>
    <t>^453861[0-9]{10}$</t>
  </si>
  <si>
    <t>^453862[0-9]{10}$</t>
  </si>
  <si>
    <t>^453863[0-9]{10}$</t>
  </si>
  <si>
    <t>^45388(0[4-9][0-9]{9}|[1-9][0-9]{10})$</t>
  </si>
  <si>
    <t>^453880[0-1][0-9]{9}$</t>
  </si>
  <si>
    <t>^4538802[0-9]{9}$</t>
  </si>
  <si>
    <t>^4538803[0-9]{9}$</t>
  </si>
  <si>
    <t>^453881(4[1-9][0-9]{8}|5[0-9]{9}|6[0-3][0-9]{8})$</t>
  </si>
  <si>
    <t>^453881(6[5-9][0-9]{8}|[7-9][0-9]{9})$</t>
  </si>
  <si>
    <t>^453881[0-2][0-9]{9}$</t>
  </si>
  <si>
    <t>^4538813[0-1][0-9]{8}$</t>
  </si>
  <si>
    <t>^4538813[2-9][0-9]{8}$</t>
  </si>
  <si>
    <t>^45388140[0-9]{8}$</t>
  </si>
  <si>
    <t>^45388164[0-9]{8}$</t>
  </si>
  <si>
    <t>^45389886[0-8][0-9]{7}$</t>
  </si>
  <si>
    <t>^453898869[0-9]{7}$</t>
  </si>
  <si>
    <t>^453928[0-9]{10}$</t>
  </si>
  <si>
    <t>^453932[0-9]{10}$</t>
  </si>
  <si>
    <t>^454099100[0-9]{7}$</t>
  </si>
  <si>
    <t>^454099101[0-9]{7}$</t>
  </si>
  <si>
    <t>^454099400[0-9]{7}$</t>
  </si>
  <si>
    <t>^454099401[0-9]{7}$</t>
  </si>
  <si>
    <t>^45411414[0-9]{8}$</t>
  </si>
  <si>
    <t>^45412326[0-9]{8}$</t>
  </si>
  <si>
    <t>^454178[0-9]{10}$</t>
  </si>
  <si>
    <t>^454179[0-9]{10}$</t>
  </si>
  <si>
    <t>^454190([0-2][0-9]{9}|3[0-6][0-9]{8})$</t>
  </si>
  <si>
    <t>^454190(3[7-9][0-9]{8}|4[0-6][0-9]{8})$</t>
  </si>
  <si>
    <t>^454190(4[7-9][0-9]{8}|[5-7][0-9]{9}|8[0-5][0-9]{8})$</t>
  </si>
  <si>
    <t>^454190(8[8-9][0-9]{8}|9[0-5][0-9]{8})$</t>
  </si>
  <si>
    <t>^4541908[6-7][0-9]{8}$</t>
  </si>
  <si>
    <t>^4541909[7-9][0-9]{8}$</t>
  </si>
  <si>
    <t>^45419096[0-9]{8}$</t>
  </si>
  <si>
    <t>^454191[0-9]{10}$</t>
  </si>
  <si>
    <t>^454192[0-9]{10}$</t>
  </si>
  <si>
    <t>^454193[0-9]{10}$</t>
  </si>
  <si>
    <t>^454194(0[3-9][0-9]{8}|[1-9][0-9]{9})$</t>
  </si>
  <si>
    <t>^4541940[0-2][0-9]{8}$</t>
  </si>
  <si>
    <t>^454195[0-9]{10}$</t>
  </si>
  <si>
    <t>^454196[0-9]{10}$</t>
  </si>
  <si>
    <t>^454197[0-9]{10}$</t>
  </si>
  <si>
    <t>^454203[0-9]{10}$</t>
  </si>
  <si>
    <t>^454210[0-9]{10}$</t>
  </si>
  <si>
    <t>^454211[0-9]{10}$</t>
  </si>
  <si>
    <t>^454212[0-9]{10}$</t>
  </si>
  <si>
    <t>^454213[0-9]{10}$</t>
  </si>
  <si>
    <t>^454214[0-9]{10}$</t>
  </si>
  <si>
    <t>^454215[0-9]{10}$</t>
  </si>
  <si>
    <t>^454216[0-9]{10}$</t>
  </si>
  <si>
    <t>^454217[0-9]{10}$</t>
  </si>
  <si>
    <t>^454235[0-9]{10}$</t>
  </si>
  <si>
    <t>^454249[0-9]{10}$</t>
  </si>
  <si>
    <t>^454251[0-9]{10}$</t>
  </si>
  <si>
    <t>^454253[0-9]{10}$</t>
  </si>
  <si>
    <t>^454283[0-9]{10}$</t>
  </si>
  <si>
    <t>^454291[0-9]{10}$</t>
  </si>
  <si>
    <t>^454292[0-9]{10}$</t>
  </si>
  <si>
    <t>^454294[0-9]{10}$</t>
  </si>
  <si>
    <t>^454298[0-9]{10}$</t>
  </si>
  <si>
    <t>^454335[0-9]{10}$</t>
  </si>
  <si>
    <t>^454380[0-9]{10}$</t>
  </si>
  <si>
    <t>^454381[0-9]{10}$</t>
  </si>
  <si>
    <t>^454388[0-9]{10}$</t>
  </si>
  <si>
    <t>^454427[0-9]{10}$</t>
  </si>
  <si>
    <t>^454437[0-9]{10}$</t>
  </si>
  <si>
    <t>^454522[0-9]{10}$</t>
  </si>
  <si>
    <t>^454613[0-9]{10}$</t>
  </si>
  <si>
    <t>^454636523[0-9]{7}$</t>
  </si>
  <si>
    <t>^454636524[0-9]{7}$</t>
  </si>
  <si>
    <t>^454636525[0-9]{7}$</t>
  </si>
  <si>
    <t>^454636526[0-9]{7}$</t>
  </si>
  <si>
    <t>^454636527[0-9]{7}$</t>
  </si>
  <si>
    <t>^454636648[0-9]{7}$</t>
  </si>
  <si>
    <t>^454636649[0-9]{7}$</t>
  </si>
  <si>
    <t>^454636650[0-9]{7}$</t>
  </si>
  <si>
    <t>^454636651[0-9]{7}$</t>
  </si>
  <si>
    <t>^454636652[0-9]{7}$</t>
  </si>
  <si>
    <t>^454644[0-9]{10}$</t>
  </si>
  <si>
    <t>^454681[0-9]{10}$</t>
  </si>
  <si>
    <t>^454683450[0-9]{7}$</t>
  </si>
  <si>
    <t>^454683460[0-9]{7}$</t>
  </si>
  <si>
    <t>^45468372[0-9]{8}$</t>
  </si>
  <si>
    <t>^454684740[0-9]{7}$</t>
  </si>
  <si>
    <t>^45485207[0-9]{8}$</t>
  </si>
  <si>
    <t>HXVSSIAMTH4FVM</t>
  </si>
  <si>
    <t>^455018001[0-9]{7}$</t>
  </si>
  <si>
    <t>^455018002[0-9]{7}$</t>
  </si>
  <si>
    <t>^455018005[0-9]{7}$</t>
  </si>
  <si>
    <t>^455018011[0-9]{7}$</t>
  </si>
  <si>
    <t>^455018012[0-9]{7}$</t>
  </si>
  <si>
    <t>^455018015[0-9]{7}$</t>
  </si>
  <si>
    <t>^455018021[0-9]{7}$</t>
  </si>
  <si>
    <t>^455018022[0-9]{7}$</t>
  </si>
  <si>
    <t>^455018025[0-9]{7}$</t>
  </si>
  <si>
    <t>^455018031[0-9]{7}$</t>
  </si>
  <si>
    <t>^455018032[0-9]{7}$</t>
  </si>
  <si>
    <t>^455018035[0-9]{7}$</t>
  </si>
  <si>
    <t>^455018041[0-9]{7}$</t>
  </si>
  <si>
    <t>^455018042[0-9]{7}$</t>
  </si>
  <si>
    <t>^455018051[0-9]{7}$</t>
  </si>
  <si>
    <t>^455018052[0-9]{7}$</t>
  </si>
  <si>
    <t>^455018055[0-9]{7}$</t>
  </si>
  <si>
    <t>^455018061[0-9]{7}$</t>
  </si>
  <si>
    <t>^455018062[0-9]{7}$</t>
  </si>
  <si>
    <t>^455018065[0-9]{7}$</t>
  </si>
  <si>
    <t>^455018071[0-9]{7}$</t>
  </si>
  <si>
    <t>^455018072[0-9]{7}$</t>
  </si>
  <si>
    <t>^455018075[0-9]{7}$</t>
  </si>
  <si>
    <t>^455018091[0-9]{7}$</t>
  </si>
  <si>
    <t>^455018092[0-9]{7}$</t>
  </si>
  <si>
    <t>^455018095[0-9]{7}$</t>
  </si>
  <si>
    <t>^455018101[0-9]{7}$</t>
  </si>
  <si>
    <t>^455018102[0-9]{7}$</t>
  </si>
  <si>
    <t>^455018105[0-9]{7}$</t>
  </si>
  <si>
    <t>^455018111[0-9]{7}$</t>
  </si>
  <si>
    <t>^455018112[0-9]{7}$</t>
  </si>
  <si>
    <t>^455018115[0-9]{7}$</t>
  </si>
  <si>
    <t>^455018121[0-9]{7}$</t>
  </si>
  <si>
    <t>^455018122[0-9]{7}$</t>
  </si>
  <si>
    <t>^455018125[0-9]{7}$</t>
  </si>
  <si>
    <t>^455018131[0-9]{7}$</t>
  </si>
  <si>
    <t>^455018132[0-9]{7}$</t>
  </si>
  <si>
    <t>^455018135[0-9]{7}$</t>
  </si>
  <si>
    <t>^455018140[0-9]{7}$</t>
  </si>
  <si>
    <t>^455018141[0-9]{7}$</t>
  </si>
  <si>
    <t>^455018142[0-9]{7}$</t>
  </si>
  <si>
    <t>^455018144[0-9]{7}$</t>
  </si>
  <si>
    <t>^455018145[0-9]{7}$</t>
  </si>
  <si>
    <t>^455018151[0-9]{7}$</t>
  </si>
  <si>
    <t>^455018161[0-9]{7}$</t>
  </si>
  <si>
    <t>^455018162[0-9]{7}$</t>
  </si>
  <si>
    <t>^455018165[0-9]{7}$</t>
  </si>
  <si>
    <t>^455018169[0-9]{7}$</t>
  </si>
  <si>
    <t>^455018171[0-9]{7}$</t>
  </si>
  <si>
    <t>^455018172[0-9]{7}$</t>
  </si>
  <si>
    <t>^455018175[0-9]{7}$</t>
  </si>
  <si>
    <t>^455018181[0-9]{7}$</t>
  </si>
  <si>
    <t>^455018182[0-9]{7}$</t>
  </si>
  <si>
    <t>^455018185[0-9]{7}$</t>
  </si>
  <si>
    <t>^455018201[0-9]{7}$</t>
  </si>
  <si>
    <t>^455018202[0-9]{7}$</t>
  </si>
  <si>
    <t>^455018205[0-9]{7}$</t>
  </si>
  <si>
    <t>^455018211[0-9]{7}$</t>
  </si>
  <si>
    <t>^455018212[0-9]{7}$</t>
  </si>
  <si>
    <t>^455018215[0-9]{7}$</t>
  </si>
  <si>
    <t>^455018221[0-9]{7}$</t>
  </si>
  <si>
    <t>^455018222[0-9]{7}$</t>
  </si>
  <si>
    <t>^455018225[0-9]{7}$</t>
  </si>
  <si>
    <t>^455018231[0-9]{7}$</t>
  </si>
  <si>
    <t>^455018232[0-9]{7}$</t>
  </si>
  <si>
    <t>^455018241[0-9]{7}$</t>
  </si>
  <si>
    <t>^455018242[0-9]{7}$</t>
  </si>
  <si>
    <t>^455018245[0-9]{7}$</t>
  </si>
  <si>
    <t>^455018251[0-9]{7}$</t>
  </si>
  <si>
    <t>^455018252[0-9]{7}$</t>
  </si>
  <si>
    <t>^455018261[0-9]{7}$</t>
  </si>
  <si>
    <t>^455018271[0-9]{7}$</t>
  </si>
  <si>
    <t>^455018275[0-9]{7}$</t>
  </si>
  <si>
    <t>^455018280[0-9]{7}$</t>
  </si>
  <si>
    <t>^455018281[0-9]{7}$</t>
  </si>
  <si>
    <t>^455018291[0-9]{7}$</t>
  </si>
  <si>
    <t>^455018301[0-9]{7}$</t>
  </si>
  <si>
    <t>^455018311[0-9]{7}$</t>
  </si>
  <si>
    <t>^455018321[0-9]{7}$</t>
  </si>
  <si>
    <t>^455018331[0-9]{7}$</t>
  </si>
  <si>
    <t>^455018341[0-9]{7}$</t>
  </si>
  <si>
    <t>^455018351[0-9]{7}$</t>
  </si>
  <si>
    <t>^455018361[0-9]{7}$</t>
  </si>
  <si>
    <t>^455018371[0-9]{7}$</t>
  </si>
  <si>
    <t>^455018381[0-9]{7}$</t>
  </si>
  <si>
    <t>^455018391[0-9]{7}$</t>
  </si>
  <si>
    <t>^455018401[0-9]{7}$</t>
  </si>
  <si>
    <t>^455018411[0-9]{7}$</t>
  </si>
  <si>
    <t>^455018421[0-9]{7}$</t>
  </si>
  <si>
    <t>^455018431[0-9]{7}$</t>
  </si>
  <si>
    <t>^455018441[0-9]{7}$</t>
  </si>
  <si>
    <t>^455018451[0-9]{7}$</t>
  </si>
  <si>
    <t>^455018461[0-9]{7}$</t>
  </si>
  <si>
    <t>^455018471[0-9]{7}$</t>
  </si>
  <si>
    <t>^455018491[0-9]{7}$</t>
  </si>
  <si>
    <t>^455018501[0-9]{7}$</t>
  </si>
  <si>
    <t>^455018506[0-9]{7}$</t>
  </si>
  <si>
    <t>^455018507[0-9]{7}$</t>
  </si>
  <si>
    <t>^455018511[0-9]{7}$</t>
  </si>
  <si>
    <t>^455018521[0-9]{7}$</t>
  </si>
  <si>
    <t>^455018531[0-9]{7}$</t>
  </si>
  <si>
    <t>^455018541[0-9]{7}$</t>
  </si>
  <si>
    <t>^455018561[0-9]{7}$</t>
  </si>
  <si>
    <t>^455018571[0-9]{7}$</t>
  </si>
  <si>
    <t>^455018591[0-9]{7}$</t>
  </si>
  <si>
    <t>^455018601[0-9]{7}$</t>
  </si>
  <si>
    <t>^455018641[0-9]{7}$</t>
  </si>
  <si>
    <t>^455018651[0-9]{7}$</t>
  </si>
  <si>
    <t>^455018681[0-9]{7}$</t>
  </si>
  <si>
    <t>^455018691[0-9]{7}$</t>
  </si>
  <si>
    <t>^455018801[0-9]{7}$</t>
  </si>
  <si>
    <t>^455018901[0-9]{7}$</t>
  </si>
  <si>
    <t>^455018961[0-9]{7}$</t>
  </si>
  <si>
    <t>^455035200[0-9]{7}$</t>
  </si>
  <si>
    <t>^455035201[0-9]{7}$</t>
  </si>
  <si>
    <t>^455041[0-9]{10}$</t>
  </si>
  <si>
    <t>^455057[0-9]{10}$</t>
  </si>
  <si>
    <t>^455066[0-9]{10}$</t>
  </si>
  <si>
    <t>^455081[0-9]{10}$</t>
  </si>
  <si>
    <t>^45508900[0-9]{8}$</t>
  </si>
  <si>
    <t>^455447[0-9]{10}$</t>
  </si>
  <si>
    <t>^45556229[0-9]{8}$</t>
  </si>
  <si>
    <t>^455645[0-9]{10}$</t>
  </si>
  <si>
    <t>^455887[0-9]{10}$</t>
  </si>
  <si>
    <t>^456525[0-9]{10}$</t>
  </si>
  <si>
    <t>^456526[0-9]{10}$</t>
  </si>
  <si>
    <t>^456600[0-9]{10}$</t>
  </si>
  <si>
    <t>^456601[0-9]{10}$</t>
  </si>
  <si>
    <t>^456602[0-9]{10}$</t>
  </si>
  <si>
    <t>^456603[0-9]{10}$</t>
  </si>
  <si>
    <t>^456604[0-9]{10}$</t>
  </si>
  <si>
    <t>^456605[0-9]{10}$</t>
  </si>
  <si>
    <t>^456631[0-9]{10}$</t>
  </si>
  <si>
    <t>^456632[0-9]{10}$</t>
  </si>
  <si>
    <t>^456633[0-9]{10}$</t>
  </si>
  <si>
    <t>^456634[0-9]{10}$</t>
  </si>
  <si>
    <t>^456635[0-9]{10}$</t>
  </si>
  <si>
    <t>^456636[0-9]{10}$</t>
  </si>
  <si>
    <t>^456637[0-9]{10}$</t>
  </si>
  <si>
    <t>^456638[0-9]{10}$</t>
  </si>
  <si>
    <t>^456639[0-9]{10}$</t>
  </si>
  <si>
    <t>^456640[0-9]{10}$</t>
  </si>
  <si>
    <t>^456641[0-9]{10}$</t>
  </si>
  <si>
    <t>^456642[0-9]{10}$</t>
  </si>
  <si>
    <t>^456643[0-9]{10}$</t>
  </si>
  <si>
    <t>^456644[0-9]{10}$</t>
  </si>
  <si>
    <t>^456645[0-9]{10}$</t>
  </si>
  <si>
    <t>^456646[0-9]{10}$</t>
  </si>
  <si>
    <t>^456647[0-9]{10}$</t>
  </si>
  <si>
    <t>^456648[0-9]{10}$</t>
  </si>
  <si>
    <t>^456649[0-9]{10}$</t>
  </si>
  <si>
    <t>^456650[0-9]{10}$</t>
  </si>
  <si>
    <t>^456651[0-9]{10}$</t>
  </si>
  <si>
    <t>^456652[0-9]{10}$</t>
  </si>
  <si>
    <t>^456653[0-9]{10}$</t>
  </si>
  <si>
    <t>^456654[0-9]{10}$</t>
  </si>
  <si>
    <t>^456660[0-9]{10}$</t>
  </si>
  <si>
    <t>^456661[0-9]{10}$</t>
  </si>
  <si>
    <t>^456662[0-9]{10}$</t>
  </si>
  <si>
    <t>^456663[0-9]{10}$</t>
  </si>
  <si>
    <t>^456664[0-9]{10}$</t>
  </si>
  <si>
    <t>^456665[0-9]{10}$</t>
  </si>
  <si>
    <t>^456666[0-9]{10}$</t>
  </si>
  <si>
    <t>^456667[0-9]{10}$</t>
  </si>
  <si>
    <t>^456668[0-9]{10}$</t>
  </si>
  <si>
    <t>^456669[0-9]{10}$</t>
  </si>
  <si>
    <t>^456670[0-9]{10}$</t>
  </si>
  <si>
    <t>^456671[0-9]{10}$</t>
  </si>
  <si>
    <t>^456672[0-9]{10}$</t>
  </si>
  <si>
    <t>^456673[0-9]{10}$</t>
  </si>
  <si>
    <t>^456674[0-9]{10}$</t>
  </si>
  <si>
    <t>^456675[0-9]{10}$</t>
  </si>
  <si>
    <t>^456676[0-9]{10}$</t>
  </si>
  <si>
    <t>^456677[0-9]{10}$</t>
  </si>
  <si>
    <t>^456678[0-9]{10}$</t>
  </si>
  <si>
    <t>^456679[0-9]{10}$</t>
  </si>
  <si>
    <t>^456680[0-9]{10}$</t>
  </si>
  <si>
    <t>^456681[0-9]{10}$</t>
  </si>
  <si>
    <t>^456682[0-9]{10}$</t>
  </si>
  <si>
    <t>^456683[0-9]{10}$</t>
  </si>
  <si>
    <t>^456684[0-9]{10}$</t>
  </si>
  <si>
    <t>^456685[0-9]{10}$</t>
  </si>
  <si>
    <t>^456686[0-9]{10}$</t>
  </si>
  <si>
    <t>^456687[0-9]{10}$</t>
  </si>
  <si>
    <t>^456688[0-9]{10}$</t>
  </si>
  <si>
    <t>^456698[0-9]{10}$</t>
  </si>
  <si>
    <t>^456699[0-9]{10}$</t>
  </si>
  <si>
    <t>^456709[0-9]{10}$</t>
  </si>
  <si>
    <t>^4567721900[0-9]{6}$</t>
  </si>
  <si>
    <t>^4567721910[0-9]{6}$</t>
  </si>
  <si>
    <t>^4567721950[0-9]{6}$</t>
  </si>
  <si>
    <t>^4567721960[0-9]{6}$</t>
  </si>
  <si>
    <t>^4567723900[0-9]{6}$</t>
  </si>
  <si>
    <t>^4567723910[0-9]{6}$</t>
  </si>
  <si>
    <t>^4567723950[0-9]{6}$</t>
  </si>
  <si>
    <t>^4567723960[0-9]{6}$</t>
  </si>
  <si>
    <t>^4567724900[0-9]{6}$</t>
  </si>
  <si>
    <t>^4567724910[0-9]{6}$</t>
  </si>
  <si>
    <t>^4567724950[0-9]{6}$</t>
  </si>
  <si>
    <t>^4567724960[0-9]{6}$</t>
  </si>
  <si>
    <t>^4567726900[0-9]{6}$</t>
  </si>
  <si>
    <t>^4567726910[0-9]{6}$</t>
  </si>
  <si>
    <t>^4567726950[0-9]{6}$</t>
  </si>
  <si>
    <t>^4567726960[0-9]{6}$</t>
  </si>
  <si>
    <t>^4567727900[0-9]{6}$</t>
  </si>
  <si>
    <t>^4567727910[0-9]{6}$</t>
  </si>
  <si>
    <t>^4567727950[0-9]{6}$</t>
  </si>
  <si>
    <t>^4567727960[0-9]{6}$</t>
  </si>
  <si>
    <t>^456776[0-9]{10}$</t>
  </si>
  <si>
    <t>^456784[0-9]{10}$</t>
  </si>
  <si>
    <t>^456786[0-9]{10}$</t>
  </si>
  <si>
    <t>^4568097[0-9]{9}$</t>
  </si>
  <si>
    <t>^4568098[0-9]{9}$</t>
  </si>
  <si>
    <t>^4568099[0-9]{9}$</t>
  </si>
  <si>
    <t>^456908222[0-9]{7}$</t>
  </si>
  <si>
    <t>^457231[0-9]{10}$</t>
  </si>
  <si>
    <t>^457259[0-9]{10}$</t>
  </si>
  <si>
    <t>^457325[0-9]{10}$</t>
  </si>
  <si>
    <t>^457330[0-9]{10}$</t>
  </si>
  <si>
    <t>^457368[0-9]{10}$</t>
  </si>
  <si>
    <t>^45741023[0-9]{8}$</t>
  </si>
  <si>
    <t>^45741089[0-9]{8}$</t>
  </si>
  <si>
    <t>^457422[0-9]{10}$</t>
  </si>
  <si>
    <t>^457434[0-9]{10}$</t>
  </si>
  <si>
    <t>^457444[0-9]{10}$</t>
  </si>
  <si>
    <t>^457446[0-9]{10}$</t>
  </si>
  <si>
    <t>^457501[0-9]{10}$</t>
  </si>
  <si>
    <t>^457502[0-9]{10}$</t>
  </si>
  <si>
    <t>^457562[0-9]{10}$</t>
  </si>
  <si>
    <t>^457636[0-9]{10}$</t>
  </si>
  <si>
    <t>^45763998[0-9]{8}$</t>
  </si>
  <si>
    <t>^457658[0-9]{10}$</t>
  </si>
  <si>
    <t>^457659000[0-9]{7}$</t>
  </si>
  <si>
    <t>^457659001[0-9]{7}$</t>
  </si>
  <si>
    <t>^457659002[0-9]{7}$</t>
  </si>
  <si>
    <t>^457669014[0-9]{7}$</t>
  </si>
  <si>
    <t>^457669015[0-9]{7}$</t>
  </si>
  <si>
    <t>^457669016[0-9]{7}$</t>
  </si>
  <si>
    <t>^457669017[0-9]{7}$</t>
  </si>
  <si>
    <t>^4576802[0-9]{9}$</t>
  </si>
  <si>
    <t>^457681[0-9]{10}$</t>
  </si>
  <si>
    <t>^457706300[0-9]{7}$</t>
  </si>
  <si>
    <t>^457706301[0-9]{7}$</t>
  </si>
  <si>
    <t>^457706302[0-9]{7}$</t>
  </si>
  <si>
    <t>^457706303[0-9]{7}$</t>
  </si>
  <si>
    <t>^457706304[0-9]{7}$</t>
  </si>
  <si>
    <t>^457706305[0-9]{7}$</t>
  </si>
  <si>
    <t>^457706306[0-9]{7}$</t>
  </si>
  <si>
    <t>^457706307[0-9]{7}$</t>
  </si>
  <si>
    <t>^457706308[0-9]{7}$</t>
  </si>
  <si>
    <t>^457706309[0-9]{7}$</t>
  </si>
  <si>
    <t>^457735[0-9]{10}$</t>
  </si>
  <si>
    <t>^457768[0-9]{10}$</t>
  </si>
  <si>
    <t>^457790[0-9]{10}$</t>
  </si>
  <si>
    <t>^457796[0-9]{10}$</t>
  </si>
  <si>
    <t>^457802[0-9]{10}$</t>
  </si>
  <si>
    <t>^457803001[0-9]{7}$</t>
  </si>
  <si>
    <t>^457803002[0-9]{7}$</t>
  </si>
  <si>
    <t>^457803003[0-9]{7}$</t>
  </si>
  <si>
    <t>^457820[0-9]{10}$</t>
  </si>
  <si>
    <t>^45782750[0-9]{8}$</t>
  </si>
  <si>
    <t>^45782751[0-9]{8}$</t>
  </si>
  <si>
    <t>^45782752[0-9]{8}$</t>
  </si>
  <si>
    <t>^45782753[0-9]{8}$</t>
  </si>
  <si>
    <t>^457827540[0-9]{7}$</t>
  </si>
  <si>
    <t>^457827899[0-9]{7}$</t>
  </si>
  <si>
    <t>^457827900[0-9]{7}$</t>
  </si>
  <si>
    <t>^457827901[0-9]{7}$</t>
  </si>
  <si>
    <t>^457827902[0-9]{7}$</t>
  </si>
  <si>
    <t>^45782791[0-9]{8}$</t>
  </si>
  <si>
    <t>^45782792[0-9]{8}$</t>
  </si>
  <si>
    <t>^457827930[0-9]{7}$</t>
  </si>
  <si>
    <t>^457827931[0-9]{7}$</t>
  </si>
  <si>
    <t>^457827932[0-9]{7}$</t>
  </si>
  <si>
    <t>^457833001[0-9]{7}$</t>
  </si>
  <si>
    <t>^457833002[0-9]{7}$</t>
  </si>
  <si>
    <t>^457833003[0-9]{7}$</t>
  </si>
  <si>
    <t>^457833005[0-9]{7}$</t>
  </si>
  <si>
    <t>^457834[0-9]{10}$</t>
  </si>
  <si>
    <t>^457835[0-9]{10}$</t>
  </si>
  <si>
    <t>^457838[0-9]{10}$</t>
  </si>
  <si>
    <t>^457843[0-9]{10}$</t>
  </si>
  <si>
    <t>^457866[0-9]{10}$</t>
  </si>
  <si>
    <t>^457867[0-9]{10}$</t>
  </si>
  <si>
    <t>^457890007[0-9]{7}$</t>
  </si>
  <si>
    <t>^457890008[0-9]{7}$</t>
  </si>
  <si>
    <t>^457895[0-9]{10}$</t>
  </si>
  <si>
    <t>^4579213[0-9]{9}$</t>
  </si>
  <si>
    <t>^4579214[0-9]{9}$</t>
  </si>
  <si>
    <t>^4579215[0-9]{9}$</t>
  </si>
  <si>
    <t>^457925[0-9]{10}$</t>
  </si>
  <si>
    <t>^457930[0-9]{10}$</t>
  </si>
  <si>
    <t>^4581630[0-9]{9}$</t>
  </si>
  <si>
    <t>^458163100[0-9]{7}$</t>
  </si>
  <si>
    <t>^4582113[0-9]{9}$</t>
  </si>
  <si>
    <t>^4582114[0-9]{9}$</t>
  </si>
  <si>
    <t>^4582115[0-9]{9}$</t>
  </si>
  <si>
    <t>^458211600[0-9]{7}$</t>
  </si>
  <si>
    <t>^4582150[0-9]{9}$</t>
  </si>
  <si>
    <t>^4582151[0-9]{9}$</t>
  </si>
  <si>
    <t>^4582152[0-9]{9}$</t>
  </si>
  <si>
    <t>^4582153[0-9]{9}$</t>
  </si>
  <si>
    <t>^4582154[0-9]{9}$</t>
  </si>
  <si>
    <t>^4582155[0-9]{9}$</t>
  </si>
  <si>
    <t>^4582156[0-9]{9}$</t>
  </si>
  <si>
    <t>^4582157[0-9]{9}$</t>
  </si>
  <si>
    <t>^4582158[0-9]{9}$</t>
  </si>
  <si>
    <t>^4582159[0-9]{9}$</t>
  </si>
  <si>
    <t>^458231[0-9]{10}$</t>
  </si>
  <si>
    <t>^458251[0-9]{10}$</t>
  </si>
  <si>
    <t>^458260[0-9]{10}$</t>
  </si>
  <si>
    <t>^458263[0-9]{10}$</t>
  </si>
  <si>
    <t>^458271[0-9]{10}$</t>
  </si>
  <si>
    <t>^4582850[0-9]{9}$</t>
  </si>
  <si>
    <t>^4582851[0-9]{9}$</t>
  </si>
  <si>
    <t>^4582852[0-9]{9}$</t>
  </si>
  <si>
    <t>^4582853[0-9]{9}$</t>
  </si>
  <si>
    <t>^4582854[0-9]{9}$</t>
  </si>
  <si>
    <t>^4582855[0-9]{9}$</t>
  </si>
  <si>
    <t>^4582856[0-9]{9}$</t>
  </si>
  <si>
    <t>^4582857[0-9]{9}$</t>
  </si>
  <si>
    <t>^4582858[0-9]{9}$</t>
  </si>
  <si>
    <t>^45828590[0-9]{8}$</t>
  </si>
  <si>
    <t>^45828591[0-9]{8}$</t>
  </si>
  <si>
    <t>^45828592[0-9]{8}$</t>
  </si>
  <si>
    <t>^45828593[0-9]{8}$</t>
  </si>
  <si>
    <t>^45828594[0-9]{8}$</t>
  </si>
  <si>
    <t>^45828595[0-9]{8}$</t>
  </si>
  <si>
    <t>^458285960[0-9]{7}$</t>
  </si>
  <si>
    <t>^458285961[0-9]{7}$</t>
  </si>
  <si>
    <t>^458285962[0-9]{7}$</t>
  </si>
  <si>
    <t>^458285963[0-9]{7}$</t>
  </si>
  <si>
    <t>^458285964[0-9]{7}$</t>
  </si>
  <si>
    <t>^458285965[0-9]{7}$</t>
  </si>
  <si>
    <t>^458285966[0-9]{7}$</t>
  </si>
  <si>
    <t>^458285967[0-9]{7}$</t>
  </si>
  <si>
    <t>^458285968[0-9]{7}$</t>
  </si>
  <si>
    <t>^458285969[0-9]{7}$</t>
  </si>
  <si>
    <t>^45828597[0-9]{8}$</t>
  </si>
  <si>
    <t>^45828598[0-9]{8}$</t>
  </si>
  <si>
    <t>^45828599[0-9]{7}$</t>
  </si>
  <si>
    <t>^458288[0-9]{10}$</t>
  </si>
  <si>
    <t>^458290[0-9]{10}$</t>
  </si>
  <si>
    <t>^458291[0-9]{10}$</t>
  </si>
  <si>
    <t>^458295[0-9]{10}$</t>
  </si>
  <si>
    <t>^458456[0-9]{10}$</t>
  </si>
  <si>
    <t>^45846107[0-9]{8}$</t>
  </si>
  <si>
    <t>^45846180[0-9]{8}$</t>
  </si>
  <si>
    <t>^458469002[0-9]{7}$</t>
  </si>
  <si>
    <t>^458469003[0-9]{7}$</t>
  </si>
  <si>
    <t>^458469004[0-9]{7}$</t>
  </si>
  <si>
    <t>^458469005[0-9]{7}$</t>
  </si>
  <si>
    <t>^458469006[0-9]{7}$</t>
  </si>
  <si>
    <t>^458469007[0-9]{7}$</t>
  </si>
  <si>
    <t>^458469008[0-9]{7}$</t>
  </si>
  <si>
    <t>^458469009[0-9]{7}$</t>
  </si>
  <si>
    <t>^45846901[0-9]{8}$</t>
  </si>
  <si>
    <t>^45846902[0-9]{8}$</t>
  </si>
  <si>
    <t>^45846903[0-9]{8}$</t>
  </si>
  <si>
    <t>^45846904[0-9]{8}$</t>
  </si>
  <si>
    <t>^45846905[0-9]{8}$</t>
  </si>
  <si>
    <t>^45846906[0-9]{8}$</t>
  </si>
  <si>
    <t>^45846907[0-9]{8}$</t>
  </si>
  <si>
    <t>^45846908[0-9]{8}$</t>
  </si>
  <si>
    <t>^45846909[0-9]{8}$</t>
  </si>
  <si>
    <t>^4584691[0-9]{9}$</t>
  </si>
  <si>
    <t>^4584692[0-9]{9}$</t>
  </si>
  <si>
    <t>^4584693[0-9]{9}$</t>
  </si>
  <si>
    <t>^4584694[0-9]{9}$</t>
  </si>
  <si>
    <t>^4584695[0-9]{9}$</t>
  </si>
  <si>
    <t>^4584696[0-9]{9}$</t>
  </si>
  <si>
    <t>^4584697[0-9]{9}$</t>
  </si>
  <si>
    <t>^4584698[0-9]{9}$</t>
  </si>
  <si>
    <t>^4584699[0-9]{9}$</t>
  </si>
  <si>
    <t>^4584995[0-9]{9}$</t>
  </si>
  <si>
    <t>^4584996[0-9]{9}$</t>
  </si>
  <si>
    <t>^4584997[0-9]{9}$</t>
  </si>
  <si>
    <t>^4584998[0-9]{9}$</t>
  </si>
  <si>
    <t>^4584999[0-9]{9}$</t>
  </si>
  <si>
    <t>^458561[0-9]{10}$</t>
  </si>
  <si>
    <t>^458588[0-9]{10}$</t>
  </si>
  <si>
    <t>^458589[0-9]{10}$</t>
  </si>
  <si>
    <t>^4585910[0-9]{9}$</t>
  </si>
  <si>
    <t>^4585911[0-9]{9}$</t>
  </si>
  <si>
    <t>^4585912[0-9]{9}$</t>
  </si>
  <si>
    <t>^4585913[0-9]{9}$</t>
  </si>
  <si>
    <t>^4585914[0-9]{9}$</t>
  </si>
  <si>
    <t>^4585915[0-9]{9}$</t>
  </si>
  <si>
    <t>^458591600[0-9]{7}$</t>
  </si>
  <si>
    <t>^458591601[0-9]{7}$</t>
  </si>
  <si>
    <t>^458591602[0-9]{7}$</t>
  </si>
  <si>
    <t>^458591603[0-9]{7}$</t>
  </si>
  <si>
    <t>^458591604[0-9]{7}$</t>
  </si>
  <si>
    <t>^458591605[0-9]{7}$</t>
  </si>
  <si>
    <t>^458591606[0-9]{7}$</t>
  </si>
  <si>
    <t>^458591607[0-9]{7}$</t>
  </si>
  <si>
    <t>^458591608[0-9]{7}$</t>
  </si>
  <si>
    <t>^458591609[0-9]{7}$</t>
  </si>
  <si>
    <t>^45859161[0-9]{8}$</t>
  </si>
  <si>
    <t>^45859162[0-9]{8}$</t>
  </si>
  <si>
    <t>^45859163[0-9]{8}$</t>
  </si>
  <si>
    <t>^45859164[0-9]{8}$</t>
  </si>
  <si>
    <t>^45859165[0-9]{8}$</t>
  </si>
  <si>
    <t>^45859166[0-9]{8}$</t>
  </si>
  <si>
    <t>^45859167[0-9]{8}$</t>
  </si>
  <si>
    <t>^45859168[0-9]{8}$</t>
  </si>
  <si>
    <t>^45859169[0-9]{8}$</t>
  </si>
  <si>
    <t>^4585917[0-9]{9}$</t>
  </si>
  <si>
    <t>^4585918[0-9]{9}$</t>
  </si>
  <si>
    <t>^4585919[0-9]{9}$</t>
  </si>
  <si>
    <t>^4585920[0-9]{9}$</t>
  </si>
  <si>
    <t>^4585921[0-9]{9}$</t>
  </si>
  <si>
    <t>^4585922[0-9]{9}$</t>
  </si>
  <si>
    <t>^4585923[0-9]{9}$</t>
  </si>
  <si>
    <t>^4585924[0-9]{9}$</t>
  </si>
  <si>
    <t>^4585925[0-9]{9}$</t>
  </si>
  <si>
    <t>^458592600[0-9]{7}$</t>
  </si>
  <si>
    <t>^458592601[0-9]{7}$</t>
  </si>
  <si>
    <t>^458592602[0-9]{7}$</t>
  </si>
  <si>
    <t>^458592603[0-9]{7}$</t>
  </si>
  <si>
    <t>^458592604[0-9]{7}$</t>
  </si>
  <si>
    <t>^458592605[0-9]{7}$</t>
  </si>
  <si>
    <t>^458592606[0-9]{7}$</t>
  </si>
  <si>
    <t>^458592607[0-9]{7}$</t>
  </si>
  <si>
    <t>^458592608[0-9]{7}$</t>
  </si>
  <si>
    <t>^458592609[0-9]{7}$</t>
  </si>
  <si>
    <t>^45859261[0-9]{8}$</t>
  </si>
  <si>
    <t>^45859262[0-9]{8}$</t>
  </si>
  <si>
    <t>^45859263[0-9]{8}$</t>
  </si>
  <si>
    <t>^45859264[0-9]{8}$</t>
  </si>
  <si>
    <t>^45859265[0-9]{8}$</t>
  </si>
  <si>
    <t>^45859266[0-9]{8}$</t>
  </si>
  <si>
    <t>^45859267[0-9]{8}$</t>
  </si>
  <si>
    <t>^45859268[0-9]{8}$</t>
  </si>
  <si>
    <t>^45859269[0-9]{8}$</t>
  </si>
  <si>
    <t>^4585927[0-9]{9}$</t>
  </si>
  <si>
    <t>^4585928[0-9]{9}$</t>
  </si>
  <si>
    <t>^4585929[0-9]{9}$</t>
  </si>
  <si>
    <t>^458596[0-9]{10}$</t>
  </si>
  <si>
    <t>^458700[0-9]{10}$</t>
  </si>
  <si>
    <t>^458703[0-9]{10}$</t>
  </si>
  <si>
    <t>^458718300[0-9]{7}$</t>
  </si>
  <si>
    <t>^458783[0-9]{10}$</t>
  </si>
  <si>
    <t>^458815000[0-9]{7}$</t>
  </si>
  <si>
    <t>^45881501[0-9]{8}$</t>
  </si>
  <si>
    <t>^458827[0-9]{10}$</t>
  </si>
  <si>
    <t>^458840[0-9]{10}$</t>
  </si>
  <si>
    <t>^458888000[0-9]{7}$</t>
  </si>
  <si>
    <t>^458888001[0-9]{7}$</t>
  </si>
  <si>
    <t>^458888002[0-9]{7}$</t>
  </si>
  <si>
    <t>^458888003[0-9]{7}$</t>
  </si>
  <si>
    <t>^458888004[0-9]{7}$</t>
  </si>
  <si>
    <t>^458888005[0-9]{7}$</t>
  </si>
  <si>
    <t>^458888006[0-9]{7}$</t>
  </si>
  <si>
    <t>^458888007[0-9]{7}$</t>
  </si>
  <si>
    <t>^458888008[0-9]{7}$</t>
  </si>
  <si>
    <t>^458888009[0-9]{7}$</t>
  </si>
  <si>
    <t>^45888801[0-9]{8}$</t>
  </si>
  <si>
    <t>^45888802[0-9]{8}$</t>
  </si>
  <si>
    <t>^45888803[0-9]{8}$</t>
  </si>
  <si>
    <t>^45888804[0-9]{8}$</t>
  </si>
  <si>
    <t>^45888805[0-9]{8}$</t>
  </si>
  <si>
    <t>^45888806[0-9]{8}$</t>
  </si>
  <si>
    <t>^45888807[0-9]{8}$</t>
  </si>
  <si>
    <t>^45888808[0-9]{8}$</t>
  </si>
  <si>
    <t>^45888809[0-9]{8}$</t>
  </si>
  <si>
    <t>^4588881[0-9]{9}$</t>
  </si>
  <si>
    <t>^4588882[0-9]{9}$</t>
  </si>
  <si>
    <t>^4588883[0-9]{9}$</t>
  </si>
  <si>
    <t>^4588884[0-9]{9}$</t>
  </si>
  <si>
    <t>^4588885[0-9]{9}$</t>
  </si>
  <si>
    <t>^4588886[0-9]{9}$</t>
  </si>
  <si>
    <t>^4588887[0-9]{9}$</t>
  </si>
  <si>
    <t>^4588888[0-9]{9}$</t>
  </si>
  <si>
    <t>^4588889[0-9]{9}$</t>
  </si>
  <si>
    <t>^458945[0-9]{10}$</t>
  </si>
  <si>
    <t>^4590420[0-9]{9}$</t>
  </si>
  <si>
    <t>^4590421[0-9]{9}$</t>
  </si>
  <si>
    <t>^4590422[0-9]{9}$</t>
  </si>
  <si>
    <t>^4590423[0-9]{9}$</t>
  </si>
  <si>
    <t>^4590424[0-9]{9}$</t>
  </si>
  <si>
    <t>^4590425[0-9]{9}$</t>
  </si>
  <si>
    <t>^4590426[0-9]{9}$</t>
  </si>
  <si>
    <t>^4590427[0-9]{9}$</t>
  </si>
  <si>
    <t>^4590428[0-9]{9}$</t>
  </si>
  <si>
    <t>^4590429[0-9]{9}$</t>
  </si>
  <si>
    <t>^4590534[0-9]{9}$</t>
  </si>
  <si>
    <t>^4590535[0-9]{9}$</t>
  </si>
  <si>
    <t>^4590536[0-9]{9}$</t>
  </si>
  <si>
    <t>^4590537[0-9]{9}$</t>
  </si>
  <si>
    <t>^459056[0-9]{10}$</t>
  </si>
  <si>
    <t>^459227[0-9]{10}$</t>
  </si>
  <si>
    <t>^459242[0-9]{10}$</t>
  </si>
  <si>
    <t>^459245[0-9]{10}$</t>
  </si>
  <si>
    <t>^459278[0-9]{10}$</t>
  </si>
  <si>
    <t>^459319[0-9]{10}$</t>
  </si>
  <si>
    <t>^459335[0-9]{10}$</t>
  </si>
  <si>
    <t>^459426[0-9]{10}$</t>
  </si>
  <si>
    <t>DAVBBA1506PR</t>
  </si>
  <si>
    <t>^459454[0-9]{10}$</t>
  </si>
  <si>
    <t>^459457[0-9]{10}$</t>
  </si>
  <si>
    <t>^459583[0-9]{10}$</t>
  </si>
  <si>
    <t>^459588[0-9]{10}$</t>
  </si>
  <si>
    <t>^4598479[0-9]{9}$</t>
  </si>
  <si>
    <t>^4599890[0-9]{9}$</t>
  </si>
  <si>
    <t>^4599891[0-9]{9}$</t>
  </si>
  <si>
    <t>^4599892[0-9]{9}$</t>
  </si>
  <si>
    <t>^4599893[0-9]{9}$</t>
  </si>
  <si>
    <t>^4599894[0-9]{9}$</t>
  </si>
  <si>
    <t>^459989500[0-9]{7}$</t>
  </si>
  <si>
    <t>^459989501[0-9]{7}$</t>
  </si>
  <si>
    <t>^459989502[0-9]{7}$</t>
  </si>
  <si>
    <t>^459989503[0-9]{7}$</t>
  </si>
  <si>
    <t>^459989504[0-9]{7}$</t>
  </si>
  <si>
    <t>^459989505[0-9]{7}$</t>
  </si>
  <si>
    <t>^459989506[0-9]{7}$</t>
  </si>
  <si>
    <t>^459989507[0-9]{7}$</t>
  </si>
  <si>
    <t>^459989508[0-9]{7}$</t>
  </si>
  <si>
    <t>^459989509[0-9]{7}$</t>
  </si>
  <si>
    <t>^45998951[0-9]{8}$</t>
  </si>
  <si>
    <t>^45998952[0-9]{8}$</t>
  </si>
  <si>
    <t>^45998953[0-9]{8}$</t>
  </si>
  <si>
    <t>^45998954[0-9]{8}$</t>
  </si>
  <si>
    <t>^45998955[0-9]{8}$</t>
  </si>
  <si>
    <t>^45998956[0-9]{8}$</t>
  </si>
  <si>
    <t>^45998957[0-9]{8}$</t>
  </si>
  <si>
    <t>^45998958[0-9]{8}$</t>
  </si>
  <si>
    <t>^45998959[0-9]{8}$</t>
  </si>
  <si>
    <t>^4599896[0-9]{9}$</t>
  </si>
  <si>
    <t>^4599897[0-9]{9}$</t>
  </si>
  <si>
    <t>^4599898[0-9]{9}$</t>
  </si>
  <si>
    <t>^4599899[0-9]{9}$</t>
  </si>
  <si>
    <t>^460053[0-9]{10}$</t>
  </si>
  <si>
    <t>^4600540[0-9]{9}$</t>
  </si>
  <si>
    <t>^4600541[0-9]{9}$</t>
  </si>
  <si>
    <t>^4600542[0-9]{9}$</t>
  </si>
  <si>
    <t>^4600543[0-9]{9}$</t>
  </si>
  <si>
    <t>^4600544[0-9]{9}$</t>
  </si>
  <si>
    <t>^4600545[0-9]{9}$</t>
  </si>
  <si>
    <t>^4600546[0-9]{9}$</t>
  </si>
  <si>
    <t>^4600547[0-9]{9}$</t>
  </si>
  <si>
    <t>^4600548[0-9]{9}$</t>
  </si>
  <si>
    <t>^4600549[0-9]{9}$</t>
  </si>
  <si>
    <t>^460060[0-9]{10}$</t>
  </si>
  <si>
    <t>^460099[0-9]{10}$</t>
  </si>
  <si>
    <t>^460126[0-9]{10}$</t>
  </si>
  <si>
    <t>^460184(15[0-9]{8}|25[0-9]{8}|50[0-9]{8})$</t>
  </si>
  <si>
    <t>HKTCWPACVS14</t>
  </si>
  <si>
    <t>^460294003[0-9]{7}$</t>
  </si>
  <si>
    <t>^460294004[0-9]{7}$</t>
  </si>
  <si>
    <t>^460472[0-9]{10}$</t>
  </si>
  <si>
    <t>^460517000[0-9]{7}$</t>
  </si>
  <si>
    <t>^460517001[0-9]{7}$</t>
  </si>
  <si>
    <t>^460517003[0-9]{7}$</t>
  </si>
  <si>
    <t>^460612000[0-9]{7}$</t>
  </si>
  <si>
    <t>^460612001[0-9]{7}$</t>
  </si>
  <si>
    <t>^460612002[0-9]{7}$</t>
  </si>
  <si>
    <t>^460612003[0-9]{7}$</t>
  </si>
  <si>
    <t>^460612004[0-9]{7}$</t>
  </si>
  <si>
    <t>^460612005[0-9]{7}$</t>
  </si>
  <si>
    <t>^460612006[0-9]{7}$</t>
  </si>
  <si>
    <t>^460612007[0-9]{7}$</t>
  </si>
  <si>
    <t>^460612008[0-9]{7}$</t>
  </si>
  <si>
    <t>^460612009[0-9]{7}$</t>
  </si>
  <si>
    <t>^46061201[0-9]{8}$</t>
  </si>
  <si>
    <t>^46061202[0-9]{8}$</t>
  </si>
  <si>
    <t>^46061203[0-9]{8}$</t>
  </si>
  <si>
    <t>^46061204[0-9]{8}$</t>
  </si>
  <si>
    <t>^46061205[0-9]{8}$</t>
  </si>
  <si>
    <t>^46061206[0-9]{8}$</t>
  </si>
  <si>
    <t>^46061207[0-9]{8}$</t>
  </si>
  <si>
    <t>^46061208[0-9]{8}$</t>
  </si>
  <si>
    <t>^46061209[0-9]{8}$</t>
  </si>
  <si>
    <t>^4606121[0-9]{9}$</t>
  </si>
  <si>
    <t>^4606122[0-9]{9}$</t>
  </si>
  <si>
    <t>^4606123[0-9]{9}$</t>
  </si>
  <si>
    <t>^4606124[0-9]{9}$</t>
  </si>
  <si>
    <t>^4606125[0-9]{9}$</t>
  </si>
  <si>
    <t>^4606126[0-9]{9}$</t>
  </si>
  <si>
    <t>^4606127[0-9]{9}$</t>
  </si>
  <si>
    <t>^4606128[0-9]{9}$</t>
  </si>
  <si>
    <t>^4606129[0-9]{9}$</t>
  </si>
  <si>
    <t>^460639000[0-9]{7}$</t>
  </si>
  <si>
    <t>^460639001[0-9]{7}$</t>
  </si>
  <si>
    <t>^460639002[0-9]{7}$</t>
  </si>
  <si>
    <t>^460639003[0-9]{7}$</t>
  </si>
  <si>
    <t>^460639004[0-9]{7}$</t>
  </si>
  <si>
    <t>^460639005[0-9]{7}$</t>
  </si>
  <si>
    <t>^460639006[0-9]{7}$</t>
  </si>
  <si>
    <t>^460639007[0-9]{7}$</t>
  </si>
  <si>
    <t>^460639008[0-9]{7}$</t>
  </si>
  <si>
    <t>^460639009[0-9]{7}$</t>
  </si>
  <si>
    <t>^46063901[0-9]{8}$</t>
  </si>
  <si>
    <t>^46063902[0-9]{8}$</t>
  </si>
  <si>
    <t>^46063905[0-9]{8}$</t>
  </si>
  <si>
    <t>^46063906[0-9]{8}$</t>
  </si>
  <si>
    <t>^46063907[0-9]{8}$</t>
  </si>
  <si>
    <t>^46063908[0-9]{8}$</t>
  </si>
  <si>
    <t>^46063909[0-9]{8}$</t>
  </si>
  <si>
    <t>^4606391[0-9]{9}$</t>
  </si>
  <si>
    <t>^4606392[0-9]{9}$</t>
  </si>
  <si>
    <t>^4606393[0-9]{9}$</t>
  </si>
  <si>
    <t>^4606394[0-9]{9}$</t>
  </si>
  <si>
    <t>^4606395[0-9]{9}$</t>
  </si>
  <si>
    <t>^4606396[0-9]{9}$</t>
  </si>
  <si>
    <t>^4606397[0-9]{9}$</t>
  </si>
  <si>
    <t>^4606398[0-9]{9}$</t>
  </si>
  <si>
    <t>^4606399[0-9]{9}$</t>
  </si>
  <si>
    <t>^460768884[0-9]{7}$</t>
  </si>
  <si>
    <t>^460768885[0-9]{7}$</t>
  </si>
  <si>
    <t>^460768886[0-9]{7}$</t>
  </si>
  <si>
    <t>^460768887[0-9]{7}$</t>
  </si>
  <si>
    <t>^460768888[0-9]{7}$</t>
  </si>
  <si>
    <t>^460768889[0-9]{7}$</t>
  </si>
  <si>
    <t>^460802[0-9]{10}$</t>
  </si>
  <si>
    <t>^4609137050[0-9]{6}$</t>
  </si>
  <si>
    <t>^4609137051[0-9]{6}$</t>
  </si>
  <si>
    <t>^4609137052[0-9]{6}$</t>
  </si>
  <si>
    <t>^4609137053[0-9]{6}$</t>
  </si>
  <si>
    <t>^4609137054[0-9]{6}$</t>
  </si>
  <si>
    <t>^4609137055[0-9]{6}$</t>
  </si>
  <si>
    <t>^4609137056[0-9]{6}$</t>
  </si>
  <si>
    <t>^4609137057[0-9]{6}$</t>
  </si>
  <si>
    <t>^4609137058[0-9]{6}$</t>
  </si>
  <si>
    <t>^4609137059[0-9]{6}$</t>
  </si>
  <si>
    <t>^4609147050[0-9]{6}$</t>
  </si>
  <si>
    <t>^4609147051[0-9]{6}$</t>
  </si>
  <si>
    <t>^4609147052[0-9]{6}$</t>
  </si>
  <si>
    <t>^4609147053[0-9]{6}$</t>
  </si>
  <si>
    <t>^4609147054[0-9]{6}$</t>
  </si>
  <si>
    <t>^4609147055[0-9]{6}$</t>
  </si>
  <si>
    <t>^4609147056[0-9]{6}$</t>
  </si>
  <si>
    <t>^4609147057[0-9]{6}$</t>
  </si>
  <si>
    <t>^4609147058[0-9]{6}$</t>
  </si>
  <si>
    <t>^4609147059[0-9]{6}$</t>
  </si>
  <si>
    <t>^4609157050[0-9]{6}$</t>
  </si>
  <si>
    <t>^4609157051[0-9]{6}$</t>
  </si>
  <si>
    <t>^4609157052[0-9]{6}$</t>
  </si>
  <si>
    <t>^4609157053[0-9]{6}$</t>
  </si>
  <si>
    <t>^4609157054[0-9]{6}$</t>
  </si>
  <si>
    <t>^4609157055[0-9]{6}$</t>
  </si>
  <si>
    <t>^4609157056[0-9]{6}$</t>
  </si>
  <si>
    <t>^4609157057[0-9]{6}$</t>
  </si>
  <si>
    <t>^4609157058[0-9]{6}$</t>
  </si>
  <si>
    <t>^4609157059[0-9]{6}$</t>
  </si>
  <si>
    <t>^4609167050[0-9]{6}$</t>
  </si>
  <si>
    <t>^4609167051[0-9]{6}$</t>
  </si>
  <si>
    <t>^4609167052[0-9]{6}$</t>
  </si>
  <si>
    <t>^4609167053[0-9]{6}$</t>
  </si>
  <si>
    <t>^4609167054[0-9]{6}$</t>
  </si>
  <si>
    <t>^4609167055[0-9]{6}$</t>
  </si>
  <si>
    <t>^4609167056[0-9]{6}$</t>
  </si>
  <si>
    <t>^4609167057[0-9]{6}$</t>
  </si>
  <si>
    <t>^4609167058[0-9]{6}$</t>
  </si>
  <si>
    <t>^4609167059[0-9]{6}$</t>
  </si>
  <si>
    <t>^4611242[0-9]{9}$</t>
  </si>
  <si>
    <t>^4611243[0-9]{9}$</t>
  </si>
  <si>
    <t>^4611244[0-9]{9}$</t>
  </si>
  <si>
    <t>^4611245[0-9]{9}$</t>
  </si>
  <si>
    <t>^4611246[0-9]{9}$</t>
  </si>
  <si>
    <t>^4611247[0-9]{9}$</t>
  </si>
  <si>
    <t>^4611248[0-9]{9}$</t>
  </si>
  <si>
    <t>^4611249[0-9]{9}$</t>
  </si>
  <si>
    <t>^46114100[0-9]{8}$</t>
  </si>
  <si>
    <t>^46114101[0-9]{8}$</t>
  </si>
  <si>
    <t>^46114102[0-9]{8}$</t>
  </si>
  <si>
    <t>^461141030[0-9]{7}$</t>
  </si>
  <si>
    <t>^461141031[0-9]{7}$</t>
  </si>
  <si>
    <t>^461141032[0-9]{7}$</t>
  </si>
  <si>
    <t>^461141033[0-9]{7}$</t>
  </si>
  <si>
    <t>^461141034[0-9]{7}$</t>
  </si>
  <si>
    <t>^461141035[0-9]{7}$</t>
  </si>
  <si>
    <t>^461141036[0-9]{7}$</t>
  </si>
  <si>
    <t>^461141037[0-9]{7}$</t>
  </si>
  <si>
    <t>^461141038[0-9]{7}$</t>
  </si>
  <si>
    <t>^461141039[0-9]{7}$</t>
  </si>
  <si>
    <t>^46114104[0-9]{8}$</t>
  </si>
  <si>
    <t>^46114105[0-9]{8}$</t>
  </si>
  <si>
    <t>^46114106[0-9]{8}$</t>
  </si>
  <si>
    <t>^46114107[0-9]{8}$</t>
  </si>
  <si>
    <t>^46114108[0-9]{8}$</t>
  </si>
  <si>
    <t>^46114109[0-9]{8}$</t>
  </si>
  <si>
    <t>^4611411[0-9]{9}$</t>
  </si>
  <si>
    <t>^4611412[0-9]{9}$</t>
  </si>
  <si>
    <t>^4611413[0-9]{9}$</t>
  </si>
  <si>
    <t>^4611414[0-9]{9}$</t>
  </si>
  <si>
    <t>^4611415[0-9]{9}$</t>
  </si>
  <si>
    <t>^4611416[0-9]{9}$</t>
  </si>
  <si>
    <t>^4611417[0-9]{9}$</t>
  </si>
  <si>
    <t>^4611418[0-9]{9}$</t>
  </si>
  <si>
    <t>^4611419[0-9]{9}$</t>
  </si>
  <si>
    <t>^461210[0-9]{10}$</t>
  </si>
  <si>
    <t>^4613867[0-9]{9}$</t>
  </si>
  <si>
    <t>^4613868[0-9]{9}$</t>
  </si>
  <si>
    <t>^4613869[0-9]{9}$</t>
  </si>
  <si>
    <t>^461645[0-9]{10}$</t>
  </si>
  <si>
    <t>^461653[0-9]{10}$</t>
  </si>
  <si>
    <t>^461668[0-9]{10}$</t>
  </si>
  <si>
    <t>^461674[0-9]{10}$</t>
  </si>
  <si>
    <t>^461682[0-9]{10}$</t>
  </si>
  <si>
    <t>^4617087[0-9]{9}$</t>
  </si>
  <si>
    <t>^4617088[0-9]{9}$</t>
  </si>
  <si>
    <t>^4617089[0-9]{9}$</t>
  </si>
  <si>
    <t>^461722[0-9]{10}$</t>
  </si>
  <si>
    <t>^461778[0-9]{10}$</t>
  </si>
  <si>
    <t>^461791[0-9]{10}$</t>
  </si>
  <si>
    <t>^461792[0-9]{10}$</t>
  </si>
  <si>
    <t>^462000[0-9]{10}$</t>
  </si>
  <si>
    <t>^462011[0-9]{10}$</t>
  </si>
  <si>
    <t>^462015[0-9]{10}$</t>
  </si>
  <si>
    <t>^462018[0-9]{10}$</t>
  </si>
  <si>
    <t>^462062008[0-9]{7}$</t>
  </si>
  <si>
    <t>^462062009[0-9]{7}$</t>
  </si>
  <si>
    <t>^46206201[0-9]{8}$</t>
  </si>
  <si>
    <t>^46206202[0-9]{8}$</t>
  </si>
  <si>
    <t>^46206203[0-9]{8}$</t>
  </si>
  <si>
    <t>^46206204[0-9]{8}$</t>
  </si>
  <si>
    <t>^46206205[0-9]{8}$</t>
  </si>
  <si>
    <t>^46206206[0-9]{8}$</t>
  </si>
  <si>
    <t>^46206207[0-9]{8}$</t>
  </si>
  <si>
    <t>^46206208[0-9]{8}$</t>
  </si>
  <si>
    <t>^46206209[0-9]{8}$</t>
  </si>
  <si>
    <t>^4620621[0-9]{9}$</t>
  </si>
  <si>
    <t>^4620622[0-9]{9}$</t>
  </si>
  <si>
    <t>^4620623[0-9]{9}$</t>
  </si>
  <si>
    <t>^4620624[0-9]{9}$</t>
  </si>
  <si>
    <t>^4620625[0-9]{9}$</t>
  </si>
  <si>
    <t>^4620626[0-9]{}$</t>
  </si>
  <si>
    <t>^4620627[0-9]{}$</t>
  </si>
  <si>
    <t>^4620628[0-9]{}$</t>
  </si>
  <si>
    <t>^4620629[0-9]{}$</t>
  </si>
  <si>
    <t>^4620635[0-9]{9}$</t>
  </si>
  <si>
    <t>^4620636[0-9]{9}$</t>
  </si>
  <si>
    <t>^4620645[0-9]{9}$</t>
  </si>
  <si>
    <t>^4620646[0-9]{9}$</t>
  </si>
  <si>
    <t>^462072[0-9]{10}$</t>
  </si>
  <si>
    <t>^462087[0-9]{10}$</t>
  </si>
  <si>
    <t>^462089[0-9]{10}$</t>
  </si>
  <si>
    <t>^462177[0-9]{10}$</t>
  </si>
  <si>
    <t>^462209[0-9]{10}$</t>
  </si>
  <si>
    <t>^462210[0-9]{10}$</t>
  </si>
  <si>
    <t>^462212[0-9]{10}$</t>
  </si>
  <si>
    <t>^462214[0-9]{10}$</t>
  </si>
  <si>
    <t>^462215[0-9]{10}$</t>
  </si>
  <si>
    <t>^462220101[0-9]{7}$</t>
  </si>
  <si>
    <t>^462220102[0-9]{7}$</t>
  </si>
  <si>
    <t>^462220103[0-9]{7}$</t>
  </si>
  <si>
    <t>^462220104[0-9]{7}$</t>
  </si>
  <si>
    <t>^462220105[0-9]{7}$</t>
  </si>
  <si>
    <t>^462220106[0-9]{7}$</t>
  </si>
  <si>
    <t>^462220107[0-9]{7}$</t>
  </si>
  <si>
    <t>^462220108[0-9]{7}$</t>
  </si>
  <si>
    <t>^462220109[0-9]{7}$</t>
  </si>
  <si>
    <t>^46222011[0-9]{8}$</t>
  </si>
  <si>
    <t>^46222012[0-9]{8}$</t>
  </si>
  <si>
    <t>^462220130[0-9]{7}$</t>
  </si>
  <si>
    <t>^462220131[0-9]{7}$</t>
  </si>
  <si>
    <t>^462220132[0-9]{7}$</t>
  </si>
  <si>
    <t>^462220133[0-9]{7}$</t>
  </si>
  <si>
    <t>^462220134[0-9]{7}$</t>
  </si>
  <si>
    <t>^462220135[0-9]{7}$</t>
  </si>
  <si>
    <t>^462220136[0-9]{7}$</t>
  </si>
  <si>
    <t>^462220138[0-9]{7}$</t>
  </si>
  <si>
    <t>^462220139[0-9]{7}$</t>
  </si>
  <si>
    <t>^462220140[0-9]{7}$</t>
  </si>
  <si>
    <t>^462220141[0-9]{7}$</t>
  </si>
  <si>
    <t>^462220142[0-9]{7}$</t>
  </si>
  <si>
    <t>^462220144[0-9]{7}$</t>
  </si>
  <si>
    <t>^462220145[0-9]{7}$</t>
  </si>
  <si>
    <t>^462220146[0-9]{7}$</t>
  </si>
  <si>
    <t>^462220147[0-9]{7}$</t>
  </si>
  <si>
    <t>^462220148[0-9]{7}$</t>
  </si>
  <si>
    <t>^462220149[0-9]{7}$</t>
  </si>
  <si>
    <t>^46222015[0-9]{8}$</t>
  </si>
  <si>
    <t>^46222016[0-9]{8}$</t>
  </si>
  <si>
    <t>^462220170[0-9]{7}$</t>
  </si>
  <si>
    <t>^462220171[0-9]{7}$</t>
  </si>
  <si>
    <t>^462220173[0-9]{7}$</t>
  </si>
  <si>
    <t>^462220174[0-9]{7}$</t>
  </si>
  <si>
    <t>^462220175[0-9]{7}$</t>
  </si>
  <si>
    <t>^462220176[0-9]{7}$</t>
  </si>
  <si>
    <t>^462220177[0-9]{7}$</t>
  </si>
  <si>
    <t>^462220178[0-9]{7}$</t>
  </si>
  <si>
    <t>^462220179[0-9]{7}$</t>
  </si>
  <si>
    <t>^46222018[0-9]{8}$</t>
  </si>
  <si>
    <t>^46222019[0-9]{8}$</t>
  </si>
  <si>
    <t>^46222020[0-9]{8}$</t>
  </si>
  <si>
    <t>^46222021[0-9]{8}$</t>
  </si>
  <si>
    <t>^46222022[0-9]{8}$</t>
  </si>
  <si>
    <t>^46222023[0-9]{8}$</t>
  </si>
  <si>
    <t>^46222024[0-9]{8}$</t>
  </si>
  <si>
    <t>^462220250[0-9]{7}$</t>
  </si>
  <si>
    <t>^462220251[0-9]{7}$</t>
  </si>
  <si>
    <t>^462220252[0-9]{7}$</t>
  </si>
  <si>
    <t>^462220253[0-9]{7}$</t>
  </si>
  <si>
    <t>^462220254[0-9]{7}$</t>
  </si>
  <si>
    <t>^462220255[0-9]{7}$</t>
  </si>
  <si>
    <t>^462220256[0-9]{7}$</t>
  </si>
  <si>
    <t>^462220257[0-9]{7}$</t>
  </si>
  <si>
    <t>^462220258[0-9]{7}$</t>
  </si>
  <si>
    <t>^46222026[0-9]{8}$</t>
  </si>
  <si>
    <t>^46222027[0-9]{8}$</t>
  </si>
  <si>
    <t>^46222028[0-9]{8}$</t>
  </si>
  <si>
    <t>^46222029[0-9]{8}$</t>
  </si>
  <si>
    <t>^46222030[0-9]{8}$</t>
  </si>
  <si>
    <t>^462220310[0-9]{7}$</t>
  </si>
  <si>
    <t>^462220311[0-9]{7}$</t>
  </si>
  <si>
    <t>^462220312[0-9]{7}$</t>
  </si>
  <si>
    <t>^462220314[0-9]{7}$</t>
  </si>
  <si>
    <t>^462220315[0-9]{7}$</t>
  </si>
  <si>
    <t>^462220316[0-9]{7}$</t>
  </si>
  <si>
    <t>^462220317[0-9]{7}$</t>
  </si>
  <si>
    <t>^462220318[0-9]{7}$</t>
  </si>
  <si>
    <t>^462220319[0-9]{7}$</t>
  </si>
  <si>
    <t>^462220320[0-9]{7}$</t>
  </si>
  <si>
    <t>^462220321[0-9]{7}$</t>
  </si>
  <si>
    <t>^462220322[0-9]{7}$</t>
  </si>
  <si>
    <t>^462220324[0-9]{7}$</t>
  </si>
  <si>
    <t>^462220325[0-9]{7}$</t>
  </si>
  <si>
    <t>^462220326[0-9]{7}$</t>
  </si>
  <si>
    <t>^462220327[0-9]{7}$</t>
  </si>
  <si>
    <t>^462220328[0-9]{7}$</t>
  </si>
  <si>
    <t>^462220329[0-9]{7}$</t>
  </si>
  <si>
    <t>^462220330[0-9]{7}$</t>
  </si>
  <si>
    <t>^462220331[0-9]{7}$</t>
  </si>
  <si>
    <t>^462220332[0-9]{7}$</t>
  </si>
  <si>
    <t>^462220333[0-9]{7}$</t>
  </si>
  <si>
    <t>^462220334[0-9]{7}$</t>
  </si>
  <si>
    <t>^462220335[0-9]{7}$</t>
  </si>
  <si>
    <t>^462220336[0-9]{7}$</t>
  </si>
  <si>
    <t>^462220337[0-9]{7}$</t>
  </si>
  <si>
    <t>^462220338[0-9]{7}$</t>
  </si>
  <si>
    <t>^462220340[0-9]{7}$</t>
  </si>
  <si>
    <t>^462220341[0-9]{7}$</t>
  </si>
  <si>
    <t>^462220342[0-9]{7}$</t>
  </si>
  <si>
    <t>^462220343[0-9]{7}$</t>
  </si>
  <si>
    <t>^462220344[0-9]{7}$</t>
  </si>
  <si>
    <t>^462220345[0-9]{7}$</t>
  </si>
  <si>
    <t>^462220346[0-9]{7}$</t>
  </si>
  <si>
    <t>^462220347[0-9]{7}$</t>
  </si>
  <si>
    <t>^462220349[0-9]{7}$</t>
  </si>
  <si>
    <t>^462220350[0-9]{7}$</t>
  </si>
  <si>
    <t>^462220351[0-9]{7}$</t>
  </si>
  <si>
    <t>^462220353[0-9]{7}$</t>
  </si>
  <si>
    <t>^462220354[0-9]{7}$</t>
  </si>
  <si>
    <t>^462220355[0-9]{7}$</t>
  </si>
  <si>
    <t>^462220356[0-9]{7}$</t>
  </si>
  <si>
    <t>^462220357[0-9]{7}$</t>
  </si>
  <si>
    <t>^462220358[0-9]{7}$</t>
  </si>
  <si>
    <t>^462220359[0-9]{7}$</t>
  </si>
  <si>
    <t>^462220361[0-9]{7}$</t>
  </si>
  <si>
    <t>^462220362[0-9]{7}$</t>
  </si>
  <si>
    <t>^462220363[0-9]{7}$</t>
  </si>
  <si>
    <t>^462220364[0-9]{7}$</t>
  </si>
  <si>
    <t>^462220365[0-9]{7}$</t>
  </si>
  <si>
    <t>^462220366[0-9]{7}$</t>
  </si>
  <si>
    <t>^462220368[0-9]{7}$</t>
  </si>
  <si>
    <t>^462220369[0-9]{7}$</t>
  </si>
  <si>
    <t>^462220370[0-9]{7}$</t>
  </si>
  <si>
    <t>^462220371[0-9]{7}$</t>
  </si>
  <si>
    <t>^462220372[0-9]{7}$</t>
  </si>
  <si>
    <t>^462220374[0-9]{7}$</t>
  </si>
  <si>
    <t>^462220375[0-9]{7}$</t>
  </si>
  <si>
    <t>^462220376[0-9]{7}$</t>
  </si>
  <si>
    <t>^462220377[0-9]{7}$</t>
  </si>
  <si>
    <t>^462220378[0-9]{7}$</t>
  </si>
  <si>
    <t>^462220379[0-9]{7}$</t>
  </si>
  <si>
    <t>^462220383[0-9]{7}$</t>
  </si>
  <si>
    <t>^462220384[0-9]{7}$</t>
  </si>
  <si>
    <t>^462220385[0-9]{7}$</t>
  </si>
  <si>
    <t>^462220386[0-9]{7}$</t>
  </si>
  <si>
    <t>^462220387[0-9]{7}$</t>
  </si>
  <si>
    <t>^462220388[0-9]{7}$</t>
  </si>
  <si>
    <t>^462220389[0-9]{7}$</t>
  </si>
  <si>
    <t>^46222039[0-9]{8}$</t>
  </si>
  <si>
    <t>^462220400[0-9]{7}$</t>
  </si>
  <si>
    <t>^462220401[0-9]{7}$</t>
  </si>
  <si>
    <t>^462220402[0-9]{7}$</t>
  </si>
  <si>
    <t>^462220403[0-9]{7}$</t>
  </si>
  <si>
    <t>^462220405[0-9]{7}$</t>
  </si>
  <si>
    <t>^462220406[0-9]{7}$</t>
  </si>
  <si>
    <t>^462220407[0-9]{7}$</t>
  </si>
  <si>
    <t>^462220409[0-9]{7}$</t>
  </si>
  <si>
    <t>^462220410[0-9]{7}$</t>
  </si>
  <si>
    <t>^462220412[0-9]{7}$</t>
  </si>
  <si>
    <t>^462220414[0-9]{7}$</t>
  </si>
  <si>
    <t>^462220415[0-9]{7}$</t>
  </si>
  <si>
    <t>^462220416[0-9]{7}$</t>
  </si>
  <si>
    <t>^462220418[0-9]{7}$</t>
  </si>
  <si>
    <t>^462220419[0-9]{7}$</t>
  </si>
  <si>
    <t>^46222042[0-9]{8}$</t>
  </si>
  <si>
    <t>^462220430[0-9]{7}$</t>
  </si>
  <si>
    <t>^462220432[0-9]{7}$</t>
  </si>
  <si>
    <t>^462220433[0-9]{7}$</t>
  </si>
  <si>
    <t>^462220434[0-9]{7}$</t>
  </si>
  <si>
    <t>^462220436[0-9]{7}$</t>
  </si>
  <si>
    <t>^462220437[0-9]{7}$</t>
  </si>
  <si>
    <t>^46222044[0-9]{8}$</t>
  </si>
  <si>
    <t>^462220450[0-9]{7}$</t>
  </si>
  <si>
    <t>^462220451[0-9]{7}$</t>
  </si>
  <si>
    <t>^462220452[0-9]{7}$</t>
  </si>
  <si>
    <t>^462220453[0-9]{7}$</t>
  </si>
  <si>
    <t>^462220454[0-9]{7}$</t>
  </si>
  <si>
    <t>^462220455[0-9]{7}$</t>
  </si>
  <si>
    <t>^462220456[0-9]{7}$</t>
  </si>
  <si>
    <t>^462220458[0-9]{7}$</t>
  </si>
  <si>
    <t>^462220459[0-9]{7}$</t>
  </si>
  <si>
    <t>^46222046[0-9]{8}$</t>
  </si>
  <si>
    <t>^462220470[0-9]{7}$</t>
  </si>
  <si>
    <t>^462220471[0-9]{7}$</t>
  </si>
  <si>
    <t>^462220473[0-9]{7}$</t>
  </si>
  <si>
    <t>^462220475[0-9]{7}$</t>
  </si>
  <si>
    <t>^462220477[0-9]{7}$</t>
  </si>
  <si>
    <t>^462220478[0-9]{7}$</t>
  </si>
  <si>
    <t>^462220479[0-9]{7}$</t>
  </si>
  <si>
    <t>^462220480[0-9]{7}$</t>
  </si>
  <si>
    <t>^462220482[0-9]{7}$</t>
  </si>
  <si>
    <t>^462220485[0-9]{7}$</t>
  </si>
  <si>
    <t>^462220486[0-9]{7}$</t>
  </si>
  <si>
    <t>^462220487[0-9]{7}$</t>
  </si>
  <si>
    <t>^462220489[0-9]{7}$</t>
  </si>
  <si>
    <t>^462220490[0-9]{7}$</t>
  </si>
  <si>
    <t>^462220493[0-9]{7}$</t>
  </si>
  <si>
    <t>^462220494[0-9]{7}$</t>
  </si>
  <si>
    <t>^462220495[0-9]{7}$</t>
  </si>
  <si>
    <t>^462220496[0-9]{7}$</t>
  </si>
  <si>
    <t>^462220497[0-9]{7}$</t>
  </si>
  <si>
    <t>^462220499[0-9]{7}$</t>
  </si>
  <si>
    <t>^462220500[0-9]{7}$</t>
  </si>
  <si>
    <t>^462220501[0-9]{7}$</t>
  </si>
  <si>
    <t>^462220502[0-9]{7}$</t>
  </si>
  <si>
    <t>^462220503[0-9]{7}$</t>
  </si>
  <si>
    <t>^462220505[0-9]{7}$</t>
  </si>
  <si>
    <t>^462220506[0-9]{7}$</t>
  </si>
  <si>
    <t>^462220507[0-9]{7}$</t>
  </si>
  <si>
    <t>^462220508[0-9]{7}$</t>
  </si>
  <si>
    <t>^462220509[0-9]{7}$</t>
  </si>
  <si>
    <t>^46222051[0-9]{8}$</t>
  </si>
  <si>
    <t>^462220520[0-9]{7}$</t>
  </si>
  <si>
    <t>^462220521[0-9]{7}$</t>
  </si>
  <si>
    <t>^462220522[0-9]{7}$</t>
  </si>
  <si>
    <t>^462220523[0-9]{7}$</t>
  </si>
  <si>
    <t>^462220525[0-9]{7}$</t>
  </si>
  <si>
    <t>^462220526[0-9]{7}$</t>
  </si>
  <si>
    <t>^462220527[0-9]{7}$</t>
  </si>
  <si>
    <t>^462220528[0-9]{7}$</t>
  </si>
  <si>
    <t>^462220529[0-9]{7}$</t>
  </si>
  <si>
    <t>^462220530[0-9]{7}$</t>
  </si>
  <si>
    <t>^462220531[0-9]{7}$</t>
  </si>
  <si>
    <t>^462220532[0-9]{7}$</t>
  </si>
  <si>
    <t>^462220533[0-9]{7}$</t>
  </si>
  <si>
    <t>^462220534[0-9]{7}$</t>
  </si>
  <si>
    <t>^462220535[0-9]{7}$</t>
  </si>
  <si>
    <t>^462220536[0-9]{7}$</t>
  </si>
  <si>
    <t>^462220537[0-9]{7}$</t>
  </si>
  <si>
    <t>^462220538[0-9]{7}$</t>
  </si>
  <si>
    <t>^462220540[0-9]{7}$</t>
  </si>
  <si>
    <t>^462220542[0-9]{7}$</t>
  </si>
  <si>
    <t>^462220543[0-9]{7}$</t>
  </si>
  <si>
    <t>^462220544[0-9]{7}$</t>
  </si>
  <si>
    <t>^462220545[0-9]{7}$</t>
  </si>
  <si>
    <t>^462220546[0-9]{7}$</t>
  </si>
  <si>
    <t>^462220547[0-9]{7}$</t>
  </si>
  <si>
    <t>^462220548[0-9]{7}$</t>
  </si>
  <si>
    <t>^462220550[0-9]{7}$</t>
  </si>
  <si>
    <t>^462220552[0-9]{7}$</t>
  </si>
  <si>
    <t>^462220553[0-9]{7}$</t>
  </si>
  <si>
    <t>^462220554[0-9]{7}$</t>
  </si>
  <si>
    <t>^462220555[0-9]{7}$</t>
  </si>
  <si>
    <t>^462220557[0-9]{7}$</t>
  </si>
  <si>
    <t>^462220558[0-9]{7}$</t>
  </si>
  <si>
    <t>^462220559[0-9]{7}$</t>
  </si>
  <si>
    <t>^462220561[0-9]{7}$</t>
  </si>
  <si>
    <t>^462220562[0-9]{7}$</t>
  </si>
  <si>
    <t>^462220563[0-9]{7}$</t>
  </si>
  <si>
    <t>^462220564[0-9]{7}$</t>
  </si>
  <si>
    <t>^462220565[0-9]{7}$</t>
  </si>
  <si>
    <t>^462220566[0-9]{7}$</t>
  </si>
  <si>
    <t>^462220567[0-9]{7}$</t>
  </si>
  <si>
    <t>^462220568[0-9]{7}$</t>
  </si>
  <si>
    <t>^462220570[0-9]{7}$</t>
  </si>
  <si>
    <t>^462220571[0-9]{7}$</t>
  </si>
  <si>
    <t>^462220572[0-9]{7}$</t>
  </si>
  <si>
    <t>^462220573[0-9]{7}$</t>
  </si>
  <si>
    <t>^462220574[0-9]{7}$</t>
  </si>
  <si>
    <t>^462220575[0-9]{7}$</t>
  </si>
  <si>
    <t>^462220582[0-9]{7}$</t>
  </si>
  <si>
    <t>^462220585[0-9]{7}$</t>
  </si>
  <si>
    <t>^462220586[0-9]{7}$</t>
  </si>
  <si>
    <t>^462220587[0-9]{7}$</t>
  </si>
  <si>
    <t>^462220588[0-9]{7}$</t>
  </si>
  <si>
    <t>^462220589[0-9]{7}$</t>
  </si>
  <si>
    <t>^462220590[0-9]{7}$</t>
  </si>
  <si>
    <t>^462220592[0-9]{7}$</t>
  </si>
  <si>
    <t>^462220593[0-9]{7}$</t>
  </si>
  <si>
    <t>^462220594[0-9]{7}$</t>
  </si>
  <si>
    <t>^462220596[0-9]{7}$</t>
  </si>
  <si>
    <t>^462220597[0-9]{7}$</t>
  </si>
  <si>
    <t>^462220598[0-9]{7}$</t>
  </si>
  <si>
    <t>^462220599[0-9]{7}$</t>
  </si>
  <si>
    <t>^462220602[0-9]{7}$</t>
  </si>
  <si>
    <t>^462220605[0-9]{7}$</t>
  </si>
  <si>
    <t>^462220606[0-9]{7}$</t>
  </si>
  <si>
    <t>^462220608[0-9]{7}$</t>
  </si>
  <si>
    <t>^462220609[0-9]{7}$</t>
  </si>
  <si>
    <t>^462220610[0-9]{7}$</t>
  </si>
  <si>
    <t>^462220611[0-9]{7}$</t>
  </si>
  <si>
    <t>^462220612[0-9]{7}$</t>
  </si>
  <si>
    <t>^462220613[0-9]{7}$</t>
  </si>
  <si>
    <t>^462220614[0-9]{7}$</t>
  </si>
  <si>
    <t>^462220620[0-9]{7}$</t>
  </si>
  <si>
    <t>^462220622[0-9]{7}$</t>
  </si>
  <si>
    <t>^462220625[0-9]{7}$</t>
  </si>
  <si>
    <t>^462220626[0-9]{7}$</t>
  </si>
  <si>
    <t>^462220627[0-9]{7}$</t>
  </si>
  <si>
    <t>^462220628[0-9]{7}$</t>
  </si>
  <si>
    <t>^462220631[0-9]{7}$</t>
  </si>
  <si>
    <t>^462220632[0-9]{7}$</t>
  </si>
  <si>
    <t>^462220633[0-9]{7}$</t>
  </si>
  <si>
    <t>^462220634[0-9]{7}$</t>
  </si>
  <si>
    <t>^462220639[0-9]{7}$</t>
  </si>
  <si>
    <t>^462220641[0-9]{7}$</t>
  </si>
  <si>
    <t>^462220645[0-9]{7}$</t>
  </si>
  <si>
    <t>^462220646[0-9]{7}$</t>
  </si>
  <si>
    <t>^462220647[0-9]{7}$</t>
  </si>
  <si>
    <t>^462220648[0-9]{7}$</t>
  </si>
  <si>
    <t>^462220649[0-9]{7}$</t>
  </si>
  <si>
    <t>^462220659[0-9]{7}$</t>
  </si>
  <si>
    <t>^462220660[0-9]{7}$</t>
  </si>
  <si>
    <t>^462220661[0-9]{7}$</t>
  </si>
  <si>
    <t>^462220662[0-9]{7}$</t>
  </si>
  <si>
    <t>^462220664[0-9]{7}$</t>
  </si>
  <si>
    <t>^462220665[0-9]{7}$</t>
  </si>
  <si>
    <t>^462220666[0-9]{7}$</t>
  </si>
  <si>
    <t>^462220667[0-9]{7}$</t>
  </si>
  <si>
    <t>^462220691[0-9]{7}$</t>
  </si>
  <si>
    <t>^462220999[0-9]{7}$</t>
  </si>
  <si>
    <t>^462450[0-9]{10}$</t>
  </si>
  <si>
    <t>^462467[0-9]{10}$</t>
  </si>
  <si>
    <t>^462479[0-9]{10}$</t>
  </si>
  <si>
    <t>^462701[0-9]{10}$</t>
  </si>
  <si>
    <t>^462703[0-9]{10}$</t>
  </si>
  <si>
    <t>^462704[0-9]{10}$</t>
  </si>
  <si>
    <t>^4627050[0-9]{9}$</t>
  </si>
  <si>
    <t>^4627051[0-9]{9}$</t>
  </si>
  <si>
    <t>^4627052[0-9]{9}$</t>
  </si>
  <si>
    <t>^4627053[0-9]{9}$</t>
  </si>
  <si>
    <t>^4627054[0-9]{9}$</t>
  </si>
  <si>
    <t>^46270550[0-9]{8}$</t>
  </si>
  <si>
    <t>^462705510[0-9]{7}$</t>
  </si>
  <si>
    <t>^462705511[0-9]{7}$</t>
  </si>
  <si>
    <t>^462705512[0-9]{7}$</t>
  </si>
  <si>
    <t>^462705513[0-9]{7}$</t>
  </si>
  <si>
    <t>^462705514[0-9]{7}$</t>
  </si>
  <si>
    <t>^462705515[0-9]{7}$</t>
  </si>
  <si>
    <t>^462705516[0-9]{7}$</t>
  </si>
  <si>
    <t>^462705517[0-9]{7}$</t>
  </si>
  <si>
    <t>^462705518[0-9]{7}$</t>
  </si>
  <si>
    <t>^462705519[0-9]{7}$</t>
  </si>
  <si>
    <t>^46270552[0-9]{8}$</t>
  </si>
  <si>
    <t>^46270553[0-9]{8}$</t>
  </si>
  <si>
    <t>^46270554[0-9]{8}$</t>
  </si>
  <si>
    <t>^46270555[0-9]{8}$</t>
  </si>
  <si>
    <t>^46270556[0-9]{8}$</t>
  </si>
  <si>
    <t>^46270557[0-9]{8}$</t>
  </si>
  <si>
    <t>^46270558[0-9]{8}$</t>
  </si>
  <si>
    <t>^46270559[0-9]{8}$</t>
  </si>
  <si>
    <t>^4627056[0-9]{9}$</t>
  </si>
  <si>
    <t>^4627057[0-9]{9}$</t>
  </si>
  <si>
    <t>^4627058[0-9]{9}$</t>
  </si>
  <si>
    <t>^4627059[0-9]{9}$</t>
  </si>
  <si>
    <t>^462716[0-9]{10}$</t>
  </si>
  <si>
    <t>^462816[0-9]{10}$</t>
  </si>
  <si>
    <t>^462818[0-9]{10}$</t>
  </si>
  <si>
    <t>^462819[0-9]{10}$</t>
  </si>
  <si>
    <t>^462822[0-9]{10}$</t>
  </si>
  <si>
    <t>^462824[0-9]{10}$</t>
  </si>
  <si>
    <t>^463615[0-9]{10}$</t>
  </si>
  <si>
    <t>^463616[0-9]{10}$</t>
  </si>
  <si>
    <t>^463774501[0-9]{7}$</t>
  </si>
  <si>
    <t>^463774502[0-9]{7}$</t>
  </si>
  <si>
    <t>^463774503[0-9]{7}$</t>
  </si>
  <si>
    <t>^463774504[0-9]{7}$</t>
  </si>
  <si>
    <t>^463774505[0-9]{7}$</t>
  </si>
  <si>
    <t>^463774506[0-9]{7}$</t>
  </si>
  <si>
    <t>^463774507[0-9]{7}$</t>
  </si>
  <si>
    <t>^463774508[0-9]{7}$</t>
  </si>
  <si>
    <t>^463774509[0-9]{7}$</t>
  </si>
  <si>
    <t>^46377451[0-9]{8}$</t>
  </si>
  <si>
    <t>^46377452[0-9]{8}$</t>
  </si>
  <si>
    <t>^46377453[0-9]{8}$</t>
  </si>
  <si>
    <t>^46377454[0-9]{8}$</t>
  </si>
  <si>
    <t>^46377455[0-9]{8}$</t>
  </si>
  <si>
    <t>^46377456[0-9]{8}$</t>
  </si>
  <si>
    <t>^46377457[0-9]{8}$</t>
  </si>
  <si>
    <t>^46377458[0-9]{8}$</t>
  </si>
  <si>
    <t>^46377459[0-9]{8}$</t>
  </si>
  <si>
    <t>^4637746[0-9]{9}$</t>
  </si>
  <si>
    <t>^4637747[0-9]{9}$</t>
  </si>
  <si>
    <t>^4637748[0-9]{9}$</t>
  </si>
  <si>
    <t>^4637749[0-9]{9}$</t>
  </si>
  <si>
    <t>^463906[0-9]{10}$</t>
  </si>
  <si>
    <t>^463908[0-9]{10}$</t>
  </si>
  <si>
    <t>^46392000[0-9]{8}$</t>
  </si>
  <si>
    <t>^463920010[0-9]{7}$</t>
  </si>
  <si>
    <t>^463920011[0-9]{7}$</t>
  </si>
  <si>
    <t>^463920012[0-9]{7}$</t>
  </si>
  <si>
    <t>^463920013[0-9]{7}$</t>
  </si>
  <si>
    <t>^463920014[0-9]{7}$</t>
  </si>
  <si>
    <t>^463920015[0-9]{7}$</t>
  </si>
  <si>
    <t>^463920016[0-9]{7}$</t>
  </si>
  <si>
    <t>^463920017[0-9]{7}$</t>
  </si>
  <si>
    <t>^463920018[0-9]{7}$</t>
  </si>
  <si>
    <t>^463920019[0-9]{7}$</t>
  </si>
  <si>
    <t>^46392002[0-9]{8}$</t>
  </si>
  <si>
    <t>^46392003[0-9]{8}$</t>
  </si>
  <si>
    <t>^46392004[0-9]{8}$</t>
  </si>
  <si>
    <t>^46392005[0-9]{8}$</t>
  </si>
  <si>
    <t>^46392006[0-9]{8}$</t>
  </si>
  <si>
    <t>^46392007[0-9]{8}$</t>
  </si>
  <si>
    <t>^46392008[0-9]{8}$</t>
  </si>
  <si>
    <t>^46392009[0-9]{8}$</t>
  </si>
  <si>
    <t>^4639201[0-9]{9}$</t>
  </si>
  <si>
    <t>^4639202[0-9]{9}$</t>
  </si>
  <si>
    <t>^4639203[0-9]{9}$</t>
  </si>
  <si>
    <t>^4639204[0-9]{9}$</t>
  </si>
  <si>
    <t>^4639205[0-9]{9}$</t>
  </si>
  <si>
    <t>^4639206[0-9]{9}$</t>
  </si>
  <si>
    <t>^4639207[0-9]{9}$</t>
  </si>
  <si>
    <t>^4639208[0-9]{9}$</t>
  </si>
  <si>
    <t>^4639209[0-9]{9}$</t>
  </si>
  <si>
    <t>^463941[0-9]{10}$</t>
  </si>
  <si>
    <t>^464120700[0-9]{7}$</t>
  </si>
  <si>
    <t>^464124[0-9]{10}$</t>
  </si>
  <si>
    <t>^464129[0-9]{10}$</t>
  </si>
  <si>
    <t>^4641457[0-9]{9}$</t>
  </si>
  <si>
    <t>^4641458[0-9]{9}$</t>
  </si>
  <si>
    <t>^4641577[0-9]{9}$</t>
  </si>
  <si>
    <t>^464159[0-9]{10}$</t>
  </si>
  <si>
    <t>^464169[0-9]{10}$</t>
  </si>
  <si>
    <t>^464175[0-9]{10}$</t>
  </si>
  <si>
    <t>^464315[0-9]{10}$</t>
  </si>
  <si>
    <t>^464403001[0-9]{7}$</t>
  </si>
  <si>
    <t>^464403101[0-9]{7}$</t>
  </si>
  <si>
    <t>^464410[0-9]{10}$</t>
  </si>
  <si>
    <t>DABOWA1103TC</t>
  </si>
  <si>
    <t>DABOWB1103TC</t>
  </si>
  <si>
    <t>^464411[0-9]{10}$</t>
  </si>
  <si>
    <t>^464416[0-9]{10}$</t>
  </si>
  <si>
    <t>^464421[0-9]{10}$</t>
  </si>
  <si>
    <t>^464423[0-9]{10}$</t>
  </si>
  <si>
    <t>^464436[0-9]{10}$</t>
  </si>
  <si>
    <t>^464489[0-9]{10}$</t>
  </si>
  <si>
    <t>^464493[0-9]{10}$</t>
  </si>
  <si>
    <t>^464499[0-9]{10}$</t>
  </si>
  <si>
    <t>^464518[0-9]{10}$</t>
  </si>
  <si>
    <t>^4645640[0-9]{9}$</t>
  </si>
  <si>
    <t>^4645643[0-9]{9}$</t>
  </si>
  <si>
    <t>^464593[0-9]{10}$</t>
  </si>
  <si>
    <t>^464635[0-9]{10}$</t>
  </si>
  <si>
    <t>^4646970[0-9]{9}$</t>
  </si>
  <si>
    <t>^4646972[0-9]{9}$</t>
  </si>
  <si>
    <t>^4646973[0-9]{9}$</t>
  </si>
  <si>
    <t>^4646974[0-9]{9}$</t>
  </si>
  <si>
    <t>^4646975[0-9]{9}$</t>
  </si>
  <si>
    <t>^4646976[0-9]{9}$</t>
  </si>
  <si>
    <t>^4646977[0-9]{9}$</t>
  </si>
  <si>
    <t>^4646978[0-9]{9}$</t>
  </si>
  <si>
    <t>^4646979[0-9]{9}$</t>
  </si>
  <si>
    <t>^464830[0-9]{10}$</t>
  </si>
  <si>
    <t>^464847951[0-9]{7}$</t>
  </si>
  <si>
    <t>^464847952[0-9]{7}$</t>
  </si>
  <si>
    <t>^464847953[0-9]{7}$</t>
  </si>
  <si>
    <t>^464847954[0-9]{7}$</t>
  </si>
  <si>
    <t>^464847955[0-9]{7}$</t>
  </si>
  <si>
    <t>^464847956[0-9]{9}$</t>
  </si>
  <si>
    <t>^464847957[0-9]{7}$</t>
  </si>
  <si>
    <t>^464847958[0-9]{7}$</t>
  </si>
  <si>
    <t>^464847959[0-9]{7}$</t>
  </si>
  <si>
    <t>^46484796[0-9]{8}$</t>
  </si>
  <si>
    <t>^46484797[0-9]{8}$</t>
  </si>
  <si>
    <t>^464847980[0-9]{7}$</t>
  </si>
  <si>
    <t>^464847981[0-9]{7}$</t>
  </si>
  <si>
    <t>^464847982[0-9]{7}$</t>
  </si>
  <si>
    <t>^464847983[0-9]{7}$</t>
  </si>
  <si>
    <t>^464847984[0-9]{7}$</t>
  </si>
  <si>
    <t>^464847985[0-9]{7}$</t>
  </si>
  <si>
    <t>^464847986[0-9]{7}$</t>
  </si>
  <si>
    <t>^464847987[0-9]{7}$</t>
  </si>
  <si>
    <t>^464847988[0-9]{7}$</t>
  </si>
  <si>
    <t>^464847989[0-9]{7}$</t>
  </si>
  <si>
    <t>^46484799[0-9]{8}$</t>
  </si>
  <si>
    <t>^464849[0-9]{10}$</t>
  </si>
  <si>
    <t>^464851[0-9]{10}$</t>
  </si>
  <si>
    <t>^464852[0-9]{10}$</t>
  </si>
  <si>
    <t>^464898[0-9]{10}$</t>
  </si>
  <si>
    <t>^464954545[0-9]{7}$</t>
  </si>
  <si>
    <t>^464954546[0-9]{7}$</t>
  </si>
  <si>
    <t>^464954547[0-9]{7}$</t>
  </si>
  <si>
    <t>^464954548[0-9]{7}$</t>
  </si>
  <si>
    <t>^464954549[0-9]{7}$</t>
  </si>
  <si>
    <t>^465002[0-9]{10}$</t>
  </si>
  <si>
    <t>^465006[0-9]{10}$</t>
  </si>
  <si>
    <t>^465008[0-9]{10}$</t>
  </si>
  <si>
    <t>^4652236[0-9]{9}$</t>
  </si>
  <si>
    <t>^4652237[0-9]{9}$</t>
  </si>
  <si>
    <t>^4652238[0-9]{9}$</t>
  </si>
  <si>
    <t>^465244[0-9]{10}$</t>
  </si>
  <si>
    <t>^465282[0-9]{10}$</t>
  </si>
  <si>
    <t>^465370[0-9]{10}$</t>
  </si>
  <si>
    <t>^465388[0-9]{10}$</t>
  </si>
  <si>
    <t>^4654710[0-9]{9}$</t>
  </si>
  <si>
    <t>^46547110[0-9]{8}$</t>
  </si>
  <si>
    <t>^46547111[0-9]{8}$</t>
  </si>
  <si>
    <t>^46547112[0-9]{8}$</t>
  </si>
  <si>
    <t>^46547113[0-9]{8}$</t>
  </si>
  <si>
    <t>^46547114[0-9]{8}$</t>
  </si>
  <si>
    <t>^46547115[0-9]{8}$</t>
  </si>
  <si>
    <t>^46547116[0-9]{8}$</t>
  </si>
  <si>
    <t>^46547117[0-9]{8}$</t>
  </si>
  <si>
    <t>^465471180[0-9]{7}$</t>
  </si>
  <si>
    <t>^465471181[0-9]{7}$</t>
  </si>
  <si>
    <t>^465471182[0-9]{7}$</t>
  </si>
  <si>
    <t>^465471183[0-9]{7}$</t>
  </si>
  <si>
    <t>^465471184[0-9]{7}$</t>
  </si>
  <si>
    <t>^465471185[0-9]{7}$</t>
  </si>
  <si>
    <t>^465471186[0-9]{7}$</t>
  </si>
  <si>
    <t>^465471187[0-9]{7}$</t>
  </si>
  <si>
    <t>^465471188[0-9]{7}$</t>
  </si>
  <si>
    <t>^465471189[0-9]{7}$</t>
  </si>
  <si>
    <t>^46547119[0-9]{8}$</t>
  </si>
  <si>
    <t>^4654712[0-9]{9}$</t>
  </si>
  <si>
    <t>^4654713[0-9]{9}$</t>
  </si>
  <si>
    <t>^4654714[0-9]{9}$</t>
  </si>
  <si>
    <t>^4654715[0-9]{9}$</t>
  </si>
  <si>
    <t>^4654716[0-9]{9}$</t>
  </si>
  <si>
    <t>^4654717[0-9]{9}$</t>
  </si>
  <si>
    <t>^4654718[0-9]{9}$</t>
  </si>
  <si>
    <t>^4654719[0-9]{9}$</t>
  </si>
  <si>
    <t>^465727[0-9]{10}$</t>
  </si>
  <si>
    <t>^465743[0-9]{10}$</t>
  </si>
  <si>
    <t>^465775[0-9]{10}$</t>
  </si>
  <si>
    <t>^466030[0-9]{10}$</t>
  </si>
  <si>
    <t>^466039552[0-9]{7}$</t>
  </si>
  <si>
    <t>^466097[0-9]{10}$</t>
  </si>
  <si>
    <t>^466133[0-9]{10}$</t>
  </si>
  <si>
    <t>^466155[0-9]{10}$</t>
  </si>
  <si>
    <t>^466171714[0-9]{7}$</t>
  </si>
  <si>
    <t>^46650731[0-9]{8}$</t>
  </si>
  <si>
    <t>^46650732[0-9]{8}$</t>
  </si>
  <si>
    <t>^46650733[0-9]{8}$</t>
  </si>
  <si>
    <t>^46650734[0-9]{8}$</t>
  </si>
  <si>
    <t>^46650735[0-9]{8}$</t>
  </si>
  <si>
    <t>^46650736[0-9]{8}$</t>
  </si>
  <si>
    <t>^46650737[0-9]{8}$</t>
  </si>
  <si>
    <t>^46650738[0-9]{8}$</t>
  </si>
  <si>
    <t>^46650739[0-9]{8}$</t>
  </si>
  <si>
    <t>^4665074[0-9]{9}$</t>
  </si>
  <si>
    <t>^4665075[0-9]{9}$</t>
  </si>
  <si>
    <t>^4665076[0-9]{9}$</t>
  </si>
  <si>
    <t>^4665077[0-9]{9}$</t>
  </si>
  <si>
    <t>^4665078[0-9]{9}$</t>
  </si>
  <si>
    <t>^4665079[0-9]{9}$</t>
  </si>
  <si>
    <t>^466515180[0-9]{7}$</t>
  </si>
  <si>
    <t>^466515200[0-9]{7}$</t>
  </si>
  <si>
    <t>^4665161[0-9]{9}$</t>
  </si>
  <si>
    <t>^4665162[0-9]{9}$</t>
  </si>
  <si>
    <t>^4665163[0-9]{9}$</t>
  </si>
  <si>
    <t>^4665164[0-9]{9}$</t>
  </si>
  <si>
    <t>^4665165[0-9]{9}$</t>
  </si>
  <si>
    <t>^4665166[0-9]{9}$</t>
  </si>
  <si>
    <t>^4665167[0-9]{9}$</t>
  </si>
  <si>
    <t>^4665168[0-9]{9}$</t>
  </si>
  <si>
    <t>^4665169[0-9]{9}$</t>
  </si>
  <si>
    <t>^466719[0-9]{10}$</t>
  </si>
  <si>
    <t>^467153[0-9]{10}$</t>
  </si>
  <si>
    <t>^467295[0-9]{10}$</t>
  </si>
  <si>
    <t>^467306[0-9]{10}$</t>
  </si>
  <si>
    <t>^4675670[0-9]{9}$</t>
  </si>
  <si>
    <t>^467567100[0-9]{7}$</t>
  </si>
  <si>
    <t>^467567101[0-9]{7}$</t>
  </si>
  <si>
    <t>^467567102[0-9]{7}$</t>
  </si>
  <si>
    <t>^467567103[0-9]{7}$</t>
  </si>
  <si>
    <t>^467567104[0-9]{7}$</t>
  </si>
  <si>
    <t>^467567105[0-9]{7}$</t>
  </si>
  <si>
    <t>^467567106[0-9]{7}$</t>
  </si>
  <si>
    <t>^467567107[0-9]{7}$</t>
  </si>
  <si>
    <t>^467567108[0-9]{7}$</t>
  </si>
  <si>
    <t>^467567109[0-9]{7}$</t>
  </si>
  <si>
    <t>^46756711[0-9]{8}$</t>
  </si>
  <si>
    <t>^46756712[0-9]{8}$</t>
  </si>
  <si>
    <t>^46756713[0-9]{8}$</t>
  </si>
  <si>
    <t>^46756714[0-9]{8}$</t>
  </si>
  <si>
    <t>^46756715[0-9]{8}$</t>
  </si>
  <si>
    <t>^46756716[0-9]{8}$</t>
  </si>
  <si>
    <t>^46756717[0-9]{8}$</t>
  </si>
  <si>
    <t>^46756718[0-9]{8}$</t>
  </si>
  <si>
    <t>^46756719[0-9]{8}$</t>
  </si>
  <si>
    <t>^4675672[0-9]{9}$</t>
  </si>
  <si>
    <t>^4675673[0-9]{9}$</t>
  </si>
  <si>
    <t>^4675674[0-9]{9}$</t>
  </si>
  <si>
    <t>^4675675[0-9]{8}$</t>
  </si>
  <si>
    <t>^4675676[0-9]{9}$</t>
  </si>
  <si>
    <t>^4675677[0-9]{9}$</t>
  </si>
  <si>
    <t>^4675678[0-9]{9}$</t>
  </si>
  <si>
    <t>^4675679[0-9]{9}$</t>
  </si>
  <si>
    <t>^4677230[0-9]{9}$</t>
  </si>
  <si>
    <t>^4677231[0-9]{9}$</t>
  </si>
  <si>
    <t>^4677232[0-9]{9}$</t>
  </si>
  <si>
    <t>^467723300[0-9]{7}$</t>
  </si>
  <si>
    <t>^467723301[0-9]{7}$</t>
  </si>
  <si>
    <t>^467723302[0-9]{7}$</t>
  </si>
  <si>
    <t>^467723303[0-9]{7}$</t>
  </si>
  <si>
    <t>^467723304[0-9]{7}$</t>
  </si>
  <si>
    <t>^467723305[0-9]{7}$</t>
  </si>
  <si>
    <t>^467723306[0-9]{7}$</t>
  </si>
  <si>
    <t>^467723307[0-9]{7}$</t>
  </si>
  <si>
    <t>^467723308[0-9]{7}$</t>
  </si>
  <si>
    <t>^467723309[0-9]{7}$</t>
  </si>
  <si>
    <t>^46772331[0-9]{8}$</t>
  </si>
  <si>
    <t>^46772332[0-9]{8}$</t>
  </si>
  <si>
    <t>^46772333[0-9]{8}$</t>
  </si>
  <si>
    <t>^46772334[0-9]{8}$</t>
  </si>
  <si>
    <t>^46772335[0-9]{8}$</t>
  </si>
  <si>
    <t>^46772336[0-9]{8}$</t>
  </si>
  <si>
    <t>^46772337[0-9]{8}$</t>
  </si>
  <si>
    <t>^46772338[0-9]{8}$</t>
  </si>
  <si>
    <t>^46772339[0-9]{8}$</t>
  </si>
  <si>
    <t>^4677234[0-9]{9}$</t>
  </si>
  <si>
    <t>^4677235[0-9]{9}$</t>
  </si>
  <si>
    <t>^4677236[0-9]{9}$</t>
  </si>
  <si>
    <t>^4677237[0-9]{9}$</t>
  </si>
  <si>
    <t>^4677238[0-9]{9}$</t>
  </si>
  <si>
    <t>^4677239[0-9]{9}$</t>
  </si>
  <si>
    <t>^467744000[0-9]{7}$</t>
  </si>
  <si>
    <t>^467744001[0-9]{7}$</t>
  </si>
  <si>
    <t>^467744002[0-9]{7}$</t>
  </si>
  <si>
    <t>^467744003[0-9]{7}$</t>
  </si>
  <si>
    <t>^467744004[0-9]{7}$</t>
  </si>
  <si>
    <t>^46774401[0-9]{8}$</t>
  </si>
  <si>
    <t>^46774403[0-9]{8}$</t>
  </si>
  <si>
    <t>^467744042[0-9]{7}$</t>
  </si>
  <si>
    <t>^46774500[0-9]{8}$</t>
  </si>
  <si>
    <t>^46774501[0-9]{8}$</t>
  </si>
  <si>
    <t>^46774503[0-9]{8}$</t>
  </si>
  <si>
    <t>^467745821[0-9]{7}$</t>
  </si>
  <si>
    <t>^467745831[0-9]{7}$</t>
  </si>
  <si>
    <t>^467745866[0-9]{7}$</t>
  </si>
  <si>
    <t>^467753[0-9]{10}$</t>
  </si>
  <si>
    <t>^467759[0-9]{10}$</t>
  </si>
  <si>
    <t>^467808008[0-9]{7}$</t>
  </si>
  <si>
    <t>^467808009[0-9]{7}$</t>
  </si>
  <si>
    <t>^4678089[0-9]{9}$</t>
  </si>
  <si>
    <t>^4679120[0-9]{9}$</t>
  </si>
  <si>
    <t>^4679121[0-9]{9}$</t>
  </si>
  <si>
    <t>^4679122[0-9]{9}$</t>
  </si>
  <si>
    <t>^4679123[0-9]{9}$</t>
  </si>
  <si>
    <t>^4679124[0-9]{9}$</t>
  </si>
  <si>
    <t>^4679125[0-9]{9}$</t>
  </si>
  <si>
    <t>^4679126[0-9]{9}$</t>
  </si>
  <si>
    <t>^4679127[0-9]{9}$</t>
  </si>
  <si>
    <t>^4679128[0-9]{9}$</t>
  </si>
  <si>
    <t>^4679129[0-9]{9}$</t>
  </si>
  <si>
    <t>^468514[0-9]{10}$</t>
  </si>
  <si>
    <t>^468515[0-9]{10}$</t>
  </si>
  <si>
    <t>^468516[0-9]{10}$</t>
  </si>
  <si>
    <t>^468517[0-2][0-9]{9}$</t>
  </si>
  <si>
    <t>^468518[0-9]{10}$</t>
  </si>
  <si>
    <t>^468520[0-9]{10}$</t>
  </si>
  <si>
    <t>^468542[0-9]{10}$</t>
  </si>
  <si>
    <t>^468564[0-9]{10}$</t>
  </si>
  <si>
    <t>^468888000[0-9]{7}$</t>
  </si>
  <si>
    <t>HXVSHXBCNUM3GPV</t>
  </si>
  <si>
    <t>^469111[0-9]{10}$</t>
  </si>
  <si>
    <t>^469113[0-9]{10}$</t>
  </si>
  <si>
    <t>^469114[0-9]{10}$</t>
  </si>
  <si>
    <t>HXVSMICARDJPUM</t>
  </si>
  <si>
    <t>^469116[0-9]{10}$</t>
  </si>
  <si>
    <t>^469118[0-9]{10}$</t>
  </si>
  <si>
    <t>^469121[0-9]{10}$</t>
  </si>
  <si>
    <t>^469123[0-9]{10}$</t>
  </si>
  <si>
    <t>^469125[0-9]{10}$</t>
  </si>
  <si>
    <t>^469127[0-9]{10}$</t>
  </si>
  <si>
    <t>^469129[0-9]{10}$</t>
  </si>
  <si>
    <t>^469362001[0-9]{7}$</t>
  </si>
  <si>
    <t>^469362002[0-9]{7}$</t>
  </si>
  <si>
    <t>^46939811[0-9]{8}$</t>
  </si>
  <si>
    <t>^469399[0-9]{10}$</t>
  </si>
  <si>
    <t>^469580[0-9]{10}$</t>
  </si>
  <si>
    <t>^469680[0-9]{10}$</t>
  </si>
  <si>
    <t>^469690[0-9]{10}$</t>
  </si>
  <si>
    <t>^470346[0-9]{10}$</t>
  </si>
  <si>
    <t>^470347150[0-9]{7}$</t>
  </si>
  <si>
    <t>^470347200[0-9]{7}$</t>
  </si>
  <si>
    <t>^470347300[0-9]{7}$</t>
  </si>
  <si>
    <t>^470347400[0-9]{7}$</t>
  </si>
  <si>
    <t>^470351[0-9]{10}$</t>
  </si>
  <si>
    <t>^4703562[0-9]{9}$</t>
  </si>
  <si>
    <t>^4703563[0-9]{9}$</t>
  </si>
  <si>
    <t>^470363[0-9]{10}$</t>
  </si>
  <si>
    <t>^470380000[0-9]{7}$</t>
  </si>
  <si>
    <t>^470380001[0-9]{7}$</t>
  </si>
  <si>
    <t>^470380002[0-9]{7}$</t>
  </si>
  <si>
    <t>^470380003[0-9]{7}$</t>
  </si>
  <si>
    <t>^470380004[0-9]{7}$</t>
  </si>
  <si>
    <t>^470380005[0-9]{7}$</t>
  </si>
  <si>
    <t>^470380006[0-9]{7}$</t>
  </si>
  <si>
    <t>^470380007[0-9]{7}$</t>
  </si>
  <si>
    <t>^470380008[0-9]{7}$</t>
  </si>
  <si>
    <t>^470380009[0-9]{7}$</t>
  </si>
  <si>
    <t>^47038001[0-9]{8}$</t>
  </si>
  <si>
    <t>^47038002[0-9]{8}$</t>
  </si>
  <si>
    <t>^47038003[0-9]{8}$</t>
  </si>
  <si>
    <t>^47038004[0-9]{8}$</t>
  </si>
  <si>
    <t>^47038005[0-9]{8}$</t>
  </si>
  <si>
    <t>^47038006[0-9]{8}$</t>
  </si>
  <si>
    <t>^47038007[0-9]{8}$</t>
  </si>
  <si>
    <t>^47038008[0-9]{8}$</t>
  </si>
  <si>
    <t>^47038009[0-9]{8}$</t>
  </si>
  <si>
    <t>^4703801[0-9]{9}$</t>
  </si>
  <si>
    <t>^4703802[0-9]{9}$</t>
  </si>
  <si>
    <t>^4703803[0-9]{9}$</t>
  </si>
  <si>
    <t>^4703804[0-9]{9}$</t>
  </si>
  <si>
    <t>^47038050[0-9]{8}$</t>
  </si>
  <si>
    <t>^47038051[0-9]{8}$</t>
  </si>
  <si>
    <t>^47038052[0-9]{8}$</t>
  </si>
  <si>
    <t>^47038053[0-9]{8}$</t>
  </si>
  <si>
    <t>^47038054[0-9]{8}$</t>
  </si>
  <si>
    <t>^47038055[0-9]{8}$</t>
  </si>
  <si>
    <t>^47038056[0-9]{8}$</t>
  </si>
  <si>
    <t>^47038057[0-9]{8}$</t>
  </si>
  <si>
    <t>^47038058[0-9]{8}$</t>
  </si>
  <si>
    <t>^47038059[0-9]{8}$</t>
  </si>
  <si>
    <t>^4703806[0-9]{9}$</t>
  </si>
  <si>
    <t>^4703807[0-9]{9}$</t>
  </si>
  <si>
    <t>^4703808[0-9]{9}$</t>
  </si>
  <si>
    <t>^4703809[0-9]{9}$</t>
  </si>
  <si>
    <t>^470448[0-9]{10}$</t>
  </si>
  <si>
    <t>^47045210[0-9]{8}$</t>
  </si>
  <si>
    <t>^470467[0-9]{10}$</t>
  </si>
  <si>
    <t>^470469[0-9]{10}$</t>
  </si>
  <si>
    <t>^470556[0-9]{10}$</t>
  </si>
  <si>
    <t>^470653[0-9]{10}$</t>
  </si>
  <si>
    <t>^470680[0-9]{10}$</t>
  </si>
  <si>
    <t>^470686[0-9]{10}$</t>
  </si>
  <si>
    <t>^4706950[0-9]{9}$</t>
  </si>
  <si>
    <t>^4706951[0-9]{9}$</t>
  </si>
  <si>
    <t>^4706952[0-9]{9}$</t>
  </si>
  <si>
    <t>^470695300[0-9]{7}$</t>
  </si>
  <si>
    <t>^470695301[0-9]{7}$</t>
  </si>
  <si>
    <t>^470695302[0-9]{7}$</t>
  </si>
  <si>
    <t>^470695303[0-9]{7}$</t>
  </si>
  <si>
    <t>^470695503[0-9]{7}$</t>
  </si>
  <si>
    <t>^470695504[0-9]{7}$</t>
  </si>
  <si>
    <t>^470695505[0-9]{7}$</t>
  </si>
  <si>
    <t>^470695506[0-9]{7}$</t>
  </si>
  <si>
    <t>^470695507[0-9]{7}$</t>
  </si>
  <si>
    <t>^470695508[0-9]{7}$</t>
  </si>
  <si>
    <t>^470695509[0-9]{7}$</t>
  </si>
  <si>
    <t>^47069551[0-9]{8}$</t>
  </si>
  <si>
    <t>^47069552[0-9]{8}$</t>
  </si>
  <si>
    <t>^47069553[0-9]{8}$</t>
  </si>
  <si>
    <t>^47069554[0-9]{8}$</t>
  </si>
  <si>
    <t>^47069555[0-9]{8}$</t>
  </si>
  <si>
    <t>^47069556[0-9]{8}$</t>
  </si>
  <si>
    <t>^47069557[0-9]{8}$</t>
  </si>
  <si>
    <t>^47069558[0-9]{8}$</t>
  </si>
  <si>
    <t>^47069559[0-9]{8}$</t>
  </si>
  <si>
    <t>^4706956[0-9]{9}$</t>
  </si>
  <si>
    <t>^4706957[0-9]{9}$</t>
  </si>
  <si>
    <t>^4706958[0-9]{9}$</t>
  </si>
  <si>
    <t>^4706959[0-9]{9}$</t>
  </si>
  <si>
    <t>^470707280[0-9]{7}$</t>
  </si>
  <si>
    <t>DAVUSU2005PPS</t>
  </si>
  <si>
    <t>^470707290[0-9]{7}$</t>
  </si>
  <si>
    <t>^470714003[0-9]{7}$</t>
  </si>
  <si>
    <t>^470714004[0-9]{7}$</t>
  </si>
  <si>
    <t>^470714005[0-9]{7}$</t>
  </si>
  <si>
    <t>^470714006[0-9]{7}$</t>
  </si>
  <si>
    <t>^470714007[0-9]{7}$</t>
  </si>
  <si>
    <t>^470800[0-9]{10}$</t>
  </si>
  <si>
    <t>^470802[0-9]{10}$</t>
  </si>
  <si>
    <t>^470804[0-9]{10}$</t>
  </si>
  <si>
    <t>^470806(4[3-9][0-9]{8}|[5-9][0-9]{9})$</t>
  </si>
  <si>
    <t>^4708064[1-2][0-9]{8}$</t>
  </si>
  <si>
    <t>^470808[0-9]{10}$</t>
  </si>
  <si>
    <t>^470810[0-9]{10}$</t>
  </si>
  <si>
    <t>^470812[0-9]{10}$</t>
  </si>
  <si>
    <t>^470814[0-9]{10}$</t>
  </si>
  <si>
    <t>^470816[0-9]{10}$</t>
  </si>
  <si>
    <t>^470818[0-9]{10}$</t>
  </si>
  <si>
    <t>^470820[0-9]{10}$</t>
  </si>
  <si>
    <t>^470823[0-9]{10}$</t>
  </si>
  <si>
    <t>^470824[0-9]{10}$</t>
  </si>
  <si>
    <t>^470826[0-9]{10}$</t>
  </si>
  <si>
    <t>^470828[5-9][0-9]{9}$</t>
  </si>
  <si>
    <t>^470829[5-9][0-9]{9}$</t>
  </si>
  <si>
    <t>^470830[0-9]{10}$</t>
  </si>
  <si>
    <t>^470831[0-4][0-9]{9}$</t>
  </si>
  <si>
    <t>^470832[0-9]{10}$</t>
  </si>
  <si>
    <t>^470834[0-9]{10}$</t>
  </si>
  <si>
    <t>^4708367[0-4][0-9]{8}$</t>
  </si>
  <si>
    <t>^47083675[0-9]{8}$</t>
  </si>
  <si>
    <t>^470837[0-9]{10}$</t>
  </si>
  <si>
    <t>^470840[0-9]{10}$</t>
  </si>
  <si>
    <t>^470842[0-9]{10}$</t>
  </si>
  <si>
    <t>^470846[0-3][0-9]{9}$</t>
  </si>
  <si>
    <t>^470847[0-4][0-9]{9}$</t>
  </si>
  <si>
    <t>^470849([01][0-9]{2}|2[0-4][0-9])$</t>
  </si>
  <si>
    <t>^470849([56][0-9]{2}|7[0-4][0-9])$</t>
  </si>
  <si>
    <t>^470850[0-9]{10}$</t>
  </si>
  <si>
    <t>^470852[0-9]{10}$</t>
  </si>
  <si>
    <t>^470854[0-9]{10}$</t>
  </si>
  <si>
    <t>^470855[0-9]{10}$</t>
  </si>
  <si>
    <t>^470856[0-9]{10}$</t>
  </si>
  <si>
    <t>^470857[0-9]{10}$</t>
  </si>
  <si>
    <t>^470858[7-9][0-9]{9}$</t>
  </si>
  <si>
    <t>^470859[0-9]{10}$</t>
  </si>
  <si>
    <t>^470860[12][0-9]{2}$</t>
  </si>
  <si>
    <t>^4708600([01][0-9]{8}|2[0-4][0-9]{7})$</t>
  </si>
  <si>
    <t>^4708600([56][0-9]{8}|7[0-4][0-9]{7})$</t>
  </si>
  <si>
    <t>^470861[0-9]{10}$</t>
  </si>
  <si>
    <t>^470862[0-9]{10}$</t>
  </si>
  <si>
    <t>^470863[0-9]{10}$</t>
  </si>
  <si>
    <t>^470864[0-1][0-9]{9}$</t>
  </si>
  <si>
    <t>^470865[0-9]{10}$</t>
  </si>
  <si>
    <t>^470866[2-9][0-9]{9}$</t>
  </si>
  <si>
    <t>^4708661[0-9]{9}$</t>
  </si>
  <si>
    <t>^470867(4[0-9]{9}|5[0-4][0-9]{8})}$</t>
  </si>
  <si>
    <t>^470867[0-3][0-9]{9}$</t>
  </si>
  <si>
    <t>^470867[7-8][0-4][0-9]{8}$</t>
  </si>
  <si>
    <t>^470868[0-2][0-4][0-9]{8}$</t>
  </si>
  <si>
    <t>^470868[5-7][0-4][0-9]{8}$</t>
  </si>
  <si>
    <t>^4708737[0-9]{9}$</t>
  </si>
  <si>
    <t>^470874[0-9]{10}$</t>
  </si>
  <si>
    <t>^470875[0-9]{10}$</t>
  </si>
  <si>
    <t>^470876[0-9]{10}$</t>
  </si>
  <si>
    <t>^470877[0-9]{10}$v</t>
  </si>
  <si>
    <t>^470879[0-9]{10}$</t>
  </si>
  <si>
    <t>^470882[0-9]{10}$</t>
  </si>
  <si>
    <t>^470884[0-9]{10}$</t>
  </si>
  <si>
    <t>^470885[0-1][0-9]{9}$</t>
  </si>
  <si>
    <t>^470885[4-9][0-9]{9}$</t>
  </si>
  <si>
    <t>^470890[0-9]{10}$</t>
  </si>
  <si>
    <t>^470892[0-4][0-9]{9}$</t>
  </si>
  <si>
    <t>^470952[0-9]{10}$</t>
  </si>
  <si>
    <t>^470959[0-9]{10}$</t>
  </si>
  <si>
    <t>^470960[0-9]{10}$</t>
  </si>
  <si>
    <t>^470961[0-9]{10}$</t>
  </si>
  <si>
    <t>^471221[0-9]{10}$</t>
  </si>
  <si>
    <t>^471259[0-9]{10}$</t>
  </si>
  <si>
    <t>^471260[0-9]{10}$</t>
  </si>
  <si>
    <t>^471271[0-9]{10}$</t>
  </si>
  <si>
    <t>^471273[0-9]{10}$</t>
  </si>
  <si>
    <t>^471274[0-9]{10}$</t>
  </si>
  <si>
    <t>^4712920[0-9]{9}$</t>
  </si>
  <si>
    <t>^4712921[0-9]{9}$</t>
  </si>
  <si>
    <t>^4712922[0-9]{9}$</t>
  </si>
  <si>
    <t>^4712923[0-9]{9}$</t>
  </si>
  <si>
    <t>^4712924[0-9]{9}$</t>
  </si>
  <si>
    <t>^4712925[0-9]{9}$</t>
  </si>
  <si>
    <t>^4712926[0-9]{9}$</t>
  </si>
  <si>
    <t>^4712927[0-9]{9}$</t>
  </si>
  <si>
    <t>^4712928[0-9]{9}$</t>
  </si>
  <si>
    <t>^47129290[0-9]{8}$</t>
  </si>
  <si>
    <t>^47129291[0-9]{8}$</t>
  </si>
  <si>
    <t>^471292920[0-9]{7}$</t>
  </si>
  <si>
    <t>^471292921[0-9]{7}$</t>
  </si>
  <si>
    <t>^471292922[0-9]{7}$</t>
  </si>
  <si>
    <t>^471292923[0-9]{7}$</t>
  </si>
  <si>
    <t>^471292924[0-9]{7}$</t>
  </si>
  <si>
    <t>^471292925[0-9]{7}$</t>
  </si>
  <si>
    <t>^471292926[0-9]{7}$</t>
  </si>
  <si>
    <t>^471292927[0-9]{7}$</t>
  </si>
  <si>
    <t>^471292928[0-9]{7}$</t>
  </si>
  <si>
    <t>^471292929[0-9]{7}$</t>
  </si>
  <si>
    <t>^47129293[0-9]{8}$</t>
  </si>
  <si>
    <t>^47129294[0-9]{8}$</t>
  </si>
  <si>
    <t>^47129295[0-9]{8}$</t>
  </si>
  <si>
    <t>^47129296[0-9]{8}$</t>
  </si>
  <si>
    <t>^47129297[0-9]{8}$</t>
  </si>
  <si>
    <t>^47129298[0-9]{8}$</t>
  </si>
  <si>
    <t>^47129299[0-9]{8}$</t>
  </si>
  <si>
    <t>^471321[0-9]{10}$</t>
  </si>
  <si>
    <t>^471326[0-9]{10}$</t>
  </si>
  <si>
    <t>^471358[0-9]{10}$</t>
  </si>
  <si>
    <t>^471364[0-9]{10}$</t>
  </si>
  <si>
    <t>^471365[0-9]{10}$</t>
  </si>
  <si>
    <t>^471368[0-9]{10}$</t>
  </si>
  <si>
    <t>^471369[0-9]{10}$</t>
  </si>
  <si>
    <t>^471370[0-9]{10}$</t>
  </si>
  <si>
    <t>^471384[0-9]{10}$</t>
  </si>
  <si>
    <t>^471386271[0-9]{6}$</t>
  </si>
  <si>
    <t>^471386421[0-9]{6}$</t>
  </si>
  <si>
    <t>^471386422[0-9]{6}$</t>
  </si>
  <si>
    <t>^471386423[0-9]{6}$</t>
  </si>
  <si>
    <t>^471386424[0-9]{6}$</t>
  </si>
  <si>
    <t>^471386425[0-9]{6}$</t>
  </si>
  <si>
    <t>^471386426[0-9]{6}$</t>
  </si>
  <si>
    <t>^471386427[0-9]{6}$</t>
  </si>
  <si>
    <t>^471386428[0-9]{6}$</t>
  </si>
  <si>
    <t>^471386429[0-9]{6}$</t>
  </si>
  <si>
    <t>^471386430[0-9]{7}$</t>
  </si>
  <si>
    <t>^471386642[0-9]{7}$</t>
  </si>
  <si>
    <t>^471386735[0-9]{7}$</t>
  </si>
  <si>
    <t>^471386736[0-9]{7}$</t>
  </si>
  <si>
    <t>^471386737[0-9]{7}$</t>
  </si>
  <si>
    <t>^471386738[0-9]{7}$</t>
  </si>
  <si>
    <t>^471386739[0-9]{7}$</t>
  </si>
  <si>
    <t>^471386740[0-9]{7}$</t>
  </si>
  <si>
    <t>^471386916[0-9]{7}$</t>
  </si>
  <si>
    <t>^471386940[0-9]{7}$</t>
  </si>
  <si>
    <t>^471386952[0-9]{7}$</t>
  </si>
  <si>
    <t>^471386959[0-9]{7}$</t>
  </si>
  <si>
    <t>^471386963[0-9]{7}$</t>
  </si>
  <si>
    <t>^471386969[0-9]{7}$</t>
  </si>
  <si>
    <t>^471386974[0-9]{7}$</t>
  </si>
  <si>
    <t>^471386979[0-9]{7}$</t>
  </si>
  <si>
    <t>^471386988[0-9]{7}$</t>
  </si>
  <si>
    <t>^471386997[0-9]{7}$</t>
  </si>
  <si>
    <t>^471387227[0-9]{7}$</t>
  </si>
  <si>
    <t>^471387551[0-9]{7}$</t>
  </si>
  <si>
    <t>^471387552[0-9]{7}$</t>
  </si>
  <si>
    <t>^471387553[0-9]{7}$</t>
  </si>
  <si>
    <t>^471387554[0-9]{7}$</t>
  </si>
  <si>
    <t>^471387555[0-9]{7}$</t>
  </si>
  <si>
    <t>^471387556[0-9]{7}$</t>
  </si>
  <si>
    <t>^471387557[0-9]{7}$</t>
  </si>
  <si>
    <t>^471387558[0-9]{7}$</t>
  </si>
  <si>
    <t>^471387559[0-9]{7}$</t>
  </si>
  <si>
    <t>^471387560[0-9]{7}$</t>
  </si>
  <si>
    <t>^471387834[0-9]{7}$</t>
  </si>
  <si>
    <t>^471387835[0-9]{7}$</t>
  </si>
  <si>
    <t>^471387836[0-9]{7}$</t>
  </si>
  <si>
    <t>^471387837[0-9]{7}$</t>
  </si>
  <si>
    <t>^471387918[0-9]{7}$</t>
  </si>
  <si>
    <t>^471387922[0-9]{7}$</t>
  </si>
  <si>
    <t>^471387943[0-9]{7}$</t>
  </si>
  <si>
    <t>^471387963[0-9]{7}$</t>
  </si>
  <si>
    <t>^471387976[0-9]{7}$</t>
  </si>
  <si>
    <t>^471387985[0-9]{7}$</t>
  </si>
  <si>
    <t>^471387989[0-9]{7}$</t>
  </si>
  <si>
    <t>^471387992[0-9]{7}$</t>
  </si>
  <si>
    <t>^471387994[0-9]{7}$</t>
  </si>
  <si>
    <t>^471387998[0-9]{7}$</t>
  </si>
  <si>
    <t>^471399[0-9]{10}$</t>
  </si>
  <si>
    <t>^471419[0-9]{10}$</t>
  </si>
  <si>
    <t>^471438[0-9]{10}$</t>
  </si>
  <si>
    <t>^471448008[0-9]{7}$</t>
  </si>
  <si>
    <t>^471449[0-9]{10}$</t>
  </si>
  <si>
    <t>^471453[0-9]{10}$</t>
  </si>
  <si>
    <t>^471457[0-9]{10}$</t>
  </si>
  <si>
    <t>^471458[0-9]{10}$</t>
  </si>
  <si>
    <t>^471459[0-9]{10}$</t>
  </si>
  <si>
    <t>^47146000[0-9]{8}$</t>
  </si>
  <si>
    <t>^471477000[0-9]{7}$</t>
  </si>
  <si>
    <t>^4714845[0-9]{9}$</t>
  </si>
  <si>
    <t>^4714846[0-9]{9}$</t>
  </si>
  <si>
    <t>^471524[0-9]{10}$</t>
  </si>
  <si>
    <t>^472089[0-9]{10}$</t>
  </si>
  <si>
    <t>^472216[0-9]{10}$</t>
  </si>
  <si>
    <t>^472217[0-9]{10}$</t>
  </si>
  <si>
    <t>^472266[0-9]{10}$</t>
  </si>
  <si>
    <t>^472268000[0-9]{7}$</t>
  </si>
  <si>
    <t>^4722685[0-9]{9}$</t>
  </si>
  <si>
    <t>^4722686[0-9]{9}$</t>
  </si>
  <si>
    <t>^4722687[0-9]{9}$</t>
  </si>
  <si>
    <t>^4722688[0-9]{9}$</t>
  </si>
  <si>
    <t>^4722689[0-9]{9}$</t>
  </si>
  <si>
    <t>^472275[0-9]{10}$</t>
  </si>
  <si>
    <t>^4722820[0-9]{9}$</t>
  </si>
  <si>
    <t>^4722821[0-9]{9}$</t>
  </si>
  <si>
    <t>^4722822[0-9]{9}$</t>
  </si>
  <si>
    <t>^4722823[0-9]{9}$</t>
  </si>
  <si>
    <t>^4722824[0-9]{9}$</t>
  </si>
  <si>
    <t>^4722825[0-9]{9}$</t>
  </si>
  <si>
    <t>^4722826[0-9]{9}$</t>
  </si>
  <si>
    <t>^4722827[0-9]{9}$</t>
  </si>
  <si>
    <t>^4722828[0-9]{9}$</t>
  </si>
  <si>
    <t>^47228290[0-9]{8}$</t>
  </si>
  <si>
    <t>^47228291[0-9]{8}$</t>
  </si>
  <si>
    <t>^47228292[0-9]{8}$</t>
  </si>
  <si>
    <t>^47228293[0-9]{8}$</t>
  </si>
  <si>
    <t>^47228294[0-9]{8}$</t>
  </si>
  <si>
    <t>^47228295[0-9]{8}$</t>
  </si>
  <si>
    <t>^47228296[0-9]{8}$</t>
  </si>
  <si>
    <t>^47228297[0-9]{8}$</t>
  </si>
  <si>
    <t>^47228298[0-9]{8}$</t>
  </si>
  <si>
    <t>^47228299[0-9]{8}$</t>
  </si>
  <si>
    <t>^472414401[0-9]{7}$</t>
  </si>
  <si>
    <t>^472414402[0-9]{7}$</t>
  </si>
  <si>
    <t>^472439[0-9]{10}$</t>
  </si>
  <si>
    <t>^4724940[0-9]{9}$</t>
  </si>
  <si>
    <t>^47249410[0-9]{8}$</t>
  </si>
  <si>
    <t>^47249411[0-9]{8}$</t>
  </si>
  <si>
    <t>^47249412[0-9]{8}$</t>
  </si>
  <si>
    <t>^47249413[0-9]{8}$</t>
  </si>
  <si>
    <t>^472494140[0-9]{7}$</t>
  </si>
  <si>
    <t>^472494141[0-9]{7}$</t>
  </si>
  <si>
    <t>^472494142[0-9]{7}$</t>
  </si>
  <si>
    <t>^472494143[0-9]{7}$</t>
  </si>
  <si>
    <t>^472494144[0-9]{7}$</t>
  </si>
  <si>
    <t>^472494145[0-9]{7}$</t>
  </si>
  <si>
    <t>^472494146[0-9]{7}$</t>
  </si>
  <si>
    <t>^472494147[0-9]{7}$</t>
  </si>
  <si>
    <t>^472494148[0-9]{7}$</t>
  </si>
  <si>
    <t>^472494149[0-9]{7}$</t>
  </si>
  <si>
    <t>^47249415[0-9]{8}$</t>
  </si>
  <si>
    <t>^47249416[0-9]{8}$</t>
  </si>
  <si>
    <t>^47249417[0-9]{8}$</t>
  </si>
  <si>
    <t>^47249418[0-9]{8}$</t>
  </si>
  <si>
    <t>^47249419[0-9]{8}$</t>
  </si>
  <si>
    <t>^47249420[0-9]{8}$</t>
  </si>
  <si>
    <t>^47249421[0-9]{8}$</t>
  </si>
  <si>
    <t>^47249422[0-9]{8}$</t>
  </si>
  <si>
    <t>^47249423[0-9]{8}$</t>
  </si>
  <si>
    <t>^47249424[0-9]{8}$</t>
  </si>
  <si>
    <t>^472494250[0-9]{7}$</t>
  </si>
  <si>
    <t>^472494251[0-9]{7}$</t>
  </si>
  <si>
    <t>^472494255[0-9]{7}$</t>
  </si>
  <si>
    <t>^472494256[0-9]{7}$</t>
  </si>
  <si>
    <t>^472494257[0-9]{7}$</t>
  </si>
  <si>
    <t>^472494258[0-9]{7}$</t>
  </si>
  <si>
    <t>^472494259[0-9]{7}$</t>
  </si>
  <si>
    <t>^47249426[0-9]{8}$</t>
  </si>
  <si>
    <t>^47249427[0-9]{8}$</t>
  </si>
  <si>
    <t>^47249428[0-9]{8}$</t>
  </si>
  <si>
    <t>^47249429[0-9]{8}$</t>
  </si>
  <si>
    <t>^4724943[0-9]{9}$</t>
  </si>
  <si>
    <t>^4724944[0-9]{9}$</t>
  </si>
  <si>
    <t>^4724945[0-9]{9}$</t>
  </si>
  <si>
    <t>^4724946[0-9]{9}$</t>
  </si>
  <si>
    <t>^4724947[0-9]{9}$</t>
  </si>
  <si>
    <t>^4724948[0-9]{9}$</t>
  </si>
  <si>
    <t>^4724949[0-9]{9}$</t>
  </si>
  <si>
    <t>^472499[0-9]{10}$</t>
  </si>
  <si>
    <t>^472589[0-9]{10}$</t>
  </si>
  <si>
    <t>^472595[0-9]{10}$</t>
  </si>
  <si>
    <t>^472752[0-9]{10}$</t>
  </si>
  <si>
    <t>^472859100[0-9]{7}$</t>
  </si>
  <si>
    <t>^472859200[0-9]{7}$</t>
  </si>
  <si>
    <t>^472859221[0-9]{7}$</t>
  </si>
  <si>
    <t>^472859223[0-9]{7}$</t>
  </si>
  <si>
    <t>^472859500[0-9]{7}$</t>
  </si>
  <si>
    <t>^472859550[0-9]{7}$</t>
  </si>
  <si>
    <t>^472859601[0-9]{7}$</t>
  </si>
  <si>
    <t>^472859700[0-9]{7}$</t>
  </si>
  <si>
    <t>^472859800[0-9]{7}$</t>
  </si>
  <si>
    <t>^47287602[0-9]{8}$</t>
  </si>
  <si>
    <t>^472889[0-9]{10}$</t>
  </si>
  <si>
    <t>^472925600[0-9]{7}$</t>
  </si>
  <si>
    <t>^472959[0-9]{10}$</t>
  </si>
  <si>
    <t>^473126004[0-9]{7}$</t>
  </si>
  <si>
    <t>^473162[0-9]{10}$</t>
  </si>
  <si>
    <t>^473258001[0-9]{7}$</t>
  </si>
  <si>
    <t>^473258002[0-9]{7}$</t>
  </si>
  <si>
    <t>^473258003[0-9]{7}$</t>
  </si>
  <si>
    <t>^473258004[0-9]{7}$</t>
  </si>
  <si>
    <t>^473258005[0-9]{7}$</t>
  </si>
  <si>
    <t>^473270[0-9]{10}$</t>
  </si>
  <si>
    <t>^473821[0-9]{10}$</t>
  </si>
  <si>
    <t>^473827000[0-9]{7}$</t>
  </si>
  <si>
    <t>^473828000[0-9]{7}$</t>
  </si>
  <si>
    <t>^473828100[0-9]{7}$</t>
  </si>
  <si>
    <t>^473834[0-9]{10}$</t>
  </si>
  <si>
    <t>^473838[0-9]{10}$</t>
  </si>
  <si>
    <t>^473842[0-9]{10}$</t>
  </si>
  <si>
    <t>^473843[0-9]{10}$</t>
  </si>
  <si>
    <t>^473860[0-9]{10}$</t>
  </si>
  <si>
    <t>^473874[0-9]{10}$</t>
  </si>
  <si>
    <t>^473883[0-9]{10}$</t>
  </si>
  <si>
    <t>^4739790[0-9]{9}$</t>
  </si>
  <si>
    <t>^473990[0-9]{10}$</t>
  </si>
  <si>
    <t>^474131[0-9]{10}$</t>
  </si>
  <si>
    <t>^474142648[0-9]{7}$</t>
  </si>
  <si>
    <t>^474142649[0-9]{7}$</t>
  </si>
  <si>
    <t>^474142650[0-9]{7}$</t>
  </si>
  <si>
    <t>^474142651[0-9]{7}$</t>
  </si>
  <si>
    <t>^474142652[0-9]{7}$</t>
  </si>
  <si>
    <t>^474153857[0-9]{7}$</t>
  </si>
  <si>
    <t>^474153858[0-9]{7}$</t>
  </si>
  <si>
    <t>^474153859[0-9]{7}$</t>
  </si>
  <si>
    <t>^474153860[0-9]{7}$</t>
  </si>
  <si>
    <t>^474153861[0-9]{7}$</t>
  </si>
  <si>
    <t>^474162[0-9]{10}$</t>
  </si>
  <si>
    <t>^47428910[0-9]{8}$</t>
  </si>
  <si>
    <t>^47429080[0-9]{8}$</t>
  </si>
  <si>
    <t>^474539[0-9]{10}$</t>
  </si>
  <si>
    <t>^474575[0-9]{10}$</t>
  </si>
  <si>
    <t>^474703[0-9]{10}$</t>
  </si>
  <si>
    <t>^474704[0-9]{10}$</t>
  </si>
  <si>
    <t>^474730[0-9]{10}$</t>
  </si>
  <si>
    <t>^4747330[0-9]{9}$</t>
  </si>
  <si>
    <t>^4747331[0-9]{9}$</t>
  </si>
  <si>
    <t>^4747332[0-9]{9}$</t>
  </si>
  <si>
    <t>^4747333[0-9]{9}$</t>
  </si>
  <si>
    <t>^4747334[0-9]{9}$</t>
  </si>
  <si>
    <t>^4747335[0-9]{9}$</t>
  </si>
  <si>
    <t>^474733600[0-9]{7}$</t>
  </si>
  <si>
    <t>^474733601[0-9]{7}$</t>
  </si>
  <si>
    <t>^474733602[0-9]{7}$</t>
  </si>
  <si>
    <t>^474733603[0-9]{7}$</t>
  </si>
  <si>
    <t>^474733604[0-9]{7}$</t>
  </si>
  <si>
    <t>^474733605[0-9]{7}$</t>
  </si>
  <si>
    <t>^474733606[0-9]{7}$</t>
  </si>
  <si>
    <t>^474733607[0-9]{7}$</t>
  </si>
  <si>
    <t>^474733608[0-9]{7}$</t>
  </si>
  <si>
    <t>^474733609[0-9]{7}$</t>
  </si>
  <si>
    <t>^47473361[0-9]{8}$</t>
  </si>
  <si>
    <t>^47473362[0-9]{8}$</t>
  </si>
  <si>
    <t>^47473363[0-9]{8}$</t>
  </si>
  <si>
    <t>^47473364[0-9]{8}$</t>
  </si>
  <si>
    <t>^47473365[0-9]{8}$</t>
  </si>
  <si>
    <t>^47473366[0-9]{8}$</t>
  </si>
  <si>
    <t>^47473367[0-9]{8}$</t>
  </si>
  <si>
    <t>^47473368[0-9]{8}$</t>
  </si>
  <si>
    <t>^47473369[0-9]{8}$</t>
  </si>
  <si>
    <t>^4747337[0-9]{9}$</t>
  </si>
  <si>
    <t>^4747338[0-9]{9}$</t>
  </si>
  <si>
    <t>^4747339[0-9]{9}$</t>
  </si>
  <si>
    <t>^474734600[0-9]{7}$</t>
  </si>
  <si>
    <t>^4747347[0-9]{9}$</t>
  </si>
  <si>
    <t>^474736[0-9]{10}$</t>
  </si>
  <si>
    <t>^4747400[0-9]{9}$</t>
  </si>
  <si>
    <t>^4747401[0-9]{9}$</t>
  </si>
  <si>
    <t>^4747402[0-9]{9}$</t>
  </si>
  <si>
    <t>^4747403[0-9]{9}$</t>
  </si>
  <si>
    <t>^4747404[0-9]{9}$</t>
  </si>
  <si>
    <t>^4747405[0-9]{9}$</t>
  </si>
  <si>
    <t>^474740600[0-9]{7}$</t>
  </si>
  <si>
    <t>^474740601[0-9]{7}$</t>
  </si>
  <si>
    <t>^474740602[0-9]{7}$</t>
  </si>
  <si>
    <t>^474740603[0-9]{7}$</t>
  </si>
  <si>
    <t>^474740604[0-9]{7}$</t>
  </si>
  <si>
    <t>^474740605[0-9]{7}$</t>
  </si>
  <si>
    <t>^474740606[0-9]{7}$</t>
  </si>
  <si>
    <t>^474740607[0-9]{7}$</t>
  </si>
  <si>
    <t>^474740608[0-9]{7}$</t>
  </si>
  <si>
    <t>^474740609[0-9]{7}$</t>
  </si>
  <si>
    <t>^47474061[0-9]{8}$</t>
  </si>
  <si>
    <t>^47474062[0-9]{8}$</t>
  </si>
  <si>
    <t>^47474063[0-9]{8}$</t>
  </si>
  <si>
    <t>^47474064[0-9]{8}$</t>
  </si>
  <si>
    <t>^47474065[0-9]{8}$</t>
  </si>
  <si>
    <t>^47474066[0-9]{8}$</t>
  </si>
  <si>
    <t>^47474067[0-9]{8}$</t>
  </si>
  <si>
    <t>^47474068[0-9]{8}$</t>
  </si>
  <si>
    <t>^47474069[0-9]{8}$</t>
  </si>
  <si>
    <t>^4747407[0-9]{9}$</t>
  </si>
  <si>
    <t>^4747408[0-9]{9}$</t>
  </si>
  <si>
    <t>^4747409[0-9]{9}$</t>
  </si>
  <si>
    <t>^474807[0-9]{10}$</t>
  </si>
  <si>
    <t>^474808[0-9]{10}$</t>
  </si>
  <si>
    <t>^475096[0-9]{10}$</t>
  </si>
  <si>
    <t>^475100[0-9]{10}$</t>
  </si>
  <si>
    <t>^475177201[0-9]{7}$</t>
  </si>
  <si>
    <t xml:space="preserve">LKVSSSASIG17 </t>
  </si>
  <si>
    <t>^475177202[0-9]{7}$</t>
  </si>
  <si>
    <t>^475177203[0-9]{7}$</t>
  </si>
  <si>
    <t>^475177204[0-9]{7}$</t>
  </si>
  <si>
    <t>^475177205[0-9]{7}$</t>
  </si>
  <si>
    <t>^475177206[0-9]{7}$</t>
  </si>
  <si>
    <t>^475177207[0-9]{7}$</t>
  </si>
  <si>
    <t>^475177208[0-9]{7}$</t>
  </si>
  <si>
    <t>^475177209[0-9]{7}$</t>
  </si>
  <si>
    <t>^47517721[0-9]{8}$</t>
  </si>
  <si>
    <t>^47517722[0-9]{8}$</t>
  </si>
  <si>
    <t>^47517723[0-9]{8}$</t>
  </si>
  <si>
    <t>^47517724[0-9]{8}$</t>
  </si>
  <si>
    <t>^47517725[0-9]{8}$</t>
  </si>
  <si>
    <t>^47517726[0-9]{8}$</t>
  </si>
  <si>
    <t>^47517727[0-9]{8}$</t>
  </si>
  <si>
    <t>^47517728[0-9]{8}$</t>
  </si>
  <si>
    <t>^47517729[0-9]{8}$</t>
  </si>
  <si>
    <t>^4751773[0-9]{9}$</t>
  </si>
  <si>
    <t>^4751774[0-9]{9}$</t>
  </si>
  <si>
    <t>^4751775[0-9]{9}$</t>
  </si>
  <si>
    <t>^4751776[0-9]{9}$</t>
  </si>
  <si>
    <t>^4751777[0-9]{9}$</t>
  </si>
  <si>
    <t>^4751778[0-9]{9}$</t>
  </si>
  <si>
    <t>^4751779[0-9]{9}$</t>
  </si>
  <si>
    <t>^475189[0-9]{10}$</t>
  </si>
  <si>
    <t>^475538[0-9]{10}$</t>
  </si>
  <si>
    <t>^475558[0-9]{10}$</t>
  </si>
  <si>
    <t>^475790[0-9]{10}$</t>
  </si>
  <si>
    <t>^475794000[0-9]{7}$</t>
  </si>
  <si>
    <t>^476009[0-9]{10}$</t>
  </si>
  <si>
    <t>^476281[0-9]{10}$</t>
  </si>
  <si>
    <t>^476283[0-9]{10}$</t>
  </si>
  <si>
    <t>^476284[0-9]{10}$</t>
  </si>
  <si>
    <t>^476399[0-9]{10}$</t>
  </si>
  <si>
    <t>^476413[0-9]{10}$</t>
  </si>
  <si>
    <t>^4765340[0-9]{9}$</t>
  </si>
  <si>
    <t>^4765341[0-9]{9}$</t>
  </si>
  <si>
    <t>^4765342[0-9]{9}$</t>
  </si>
  <si>
    <t>^4765343[0-9]{9}$</t>
  </si>
  <si>
    <t>^4765344[0-9]{9}$</t>
  </si>
  <si>
    <t>^4765345[0-9]{9}$</t>
  </si>
  <si>
    <t>^4765346[0-9]{9}$</t>
  </si>
  <si>
    <t>^476815[0-9]{10}$</t>
  </si>
  <si>
    <t>^476829[0-9]{10}$</t>
  </si>
  <si>
    <t>^476852[0-9]{10}$</t>
  </si>
  <si>
    <t>^476853[0-9]{10}$</t>
  </si>
  <si>
    <t>^476854[0-9]{10}$</t>
  </si>
  <si>
    <t>^47716[7-8][0-9]{10}$</t>
  </si>
  <si>
    <t>DAVCBA1511ST</t>
  </si>
  <si>
    <t>DAVCBB1511ST</t>
  </si>
  <si>
    <t>^477176[0-9]{10}$</t>
  </si>
  <si>
    <t>^477289[0-9]{10}$</t>
  </si>
  <si>
    <t>DAIBPD2105DMC</t>
  </si>
  <si>
    <t>^47739140[0-9]{8}$</t>
  </si>
  <si>
    <t>^477714213[0-9]{7}$</t>
  </si>
  <si>
    <t>^477990990[0-9]{7}$</t>
  </si>
  <si>
    <t>^478275[0-9]{10}$</t>
  </si>
  <si>
    <t>^478284[0-9]{10}$</t>
  </si>
  <si>
    <t>^478682[0-9]{10}$</t>
  </si>
  <si>
    <t>^478683000[0-9]{7}$</t>
  </si>
  <si>
    <t>^478683003[0-9]{7}$</t>
  </si>
  <si>
    <t>^478683004[0-9]{7}$</t>
  </si>
  <si>
    <t>^478683005[0-9]{7}$</t>
  </si>
  <si>
    <t>^478683006[0-9]{7}$</t>
  </si>
  <si>
    <t>^478687380[0-9]{7}$</t>
  </si>
  <si>
    <t>^478687381[0-9]{7}$</t>
  </si>
  <si>
    <t>^478687382[0-9]{7}$</t>
  </si>
  <si>
    <t>^478687383[0-9]{7}$</t>
  </si>
  <si>
    <t>^478687384[0-9]{7}$</t>
  </si>
  <si>
    <t>^478687385[0-9]{7}$</t>
  </si>
  <si>
    <t>^478687386[0-9]{7}$</t>
  </si>
  <si>
    <t>^478687387[0-9]{7}$</t>
  </si>
  <si>
    <t>^478760330[0-9]{7}$</t>
  </si>
  <si>
    <t>^4787610[0-9]{9}$</t>
  </si>
  <si>
    <t>^4787611[0-9]{9}$</t>
  </si>
  <si>
    <t>^4787612[0-9]{9}$</t>
  </si>
  <si>
    <t>^4787613[0-9]{9}$</t>
  </si>
  <si>
    <t>^4787614[0-9]{9}$</t>
  </si>
  <si>
    <t>^4787615[0-9]{9}$</t>
  </si>
  <si>
    <t>^4787616[0-9]{9}$</t>
  </si>
  <si>
    <t>^4787617[0-9]{9}$</t>
  </si>
  <si>
    <t>^4787618[0-9]{9}$</t>
  </si>
  <si>
    <t>^4787619[0-9]{9}$</t>
  </si>
  <si>
    <t>^47876980[0-9]{8}$</t>
  </si>
  <si>
    <t>^478771[0-9]{10}$</t>
  </si>
  <si>
    <t>^478784[0-9]{10}$</t>
  </si>
  <si>
    <t>^478901[0-9]{10}$</t>
  </si>
  <si>
    <t>DAVCAG1907PP</t>
  </si>
  <si>
    <t>^478903[0-9]{10}$</t>
  </si>
  <si>
    <t>^478904[0-9]{10}$</t>
  </si>
  <si>
    <t>^478907[0-9]{10}$</t>
  </si>
  <si>
    <t>^4790450[0-9]{9}$</t>
  </si>
  <si>
    <t>^4790451[0-9]{9}$</t>
  </si>
  <si>
    <t>^4790452[0-9]{9}$</t>
  </si>
  <si>
    <t>^4790453[0-9]{9}$</t>
  </si>
  <si>
    <t>^4790454[0-9]{9}$</t>
  </si>
  <si>
    <t>^4790455[0-9]{9}$</t>
  </si>
  <si>
    <t>^47904560[0-9]{8}$</t>
  </si>
  <si>
    <t>^47904561[0-9]{8}$</t>
  </si>
  <si>
    <t>^47904562[0-9]{8}$</t>
  </si>
  <si>
    <t>^47904563[0-9]{8}$</t>
  </si>
  <si>
    <t>^47904564[0-9]{8}$</t>
  </si>
  <si>
    <t>^47904565[0-9]{8}$</t>
  </si>
  <si>
    <t>^47904566[0-9]{8}$</t>
  </si>
  <si>
    <t>^47904567[0-9]{8}$</t>
  </si>
  <si>
    <t>^47904568[0-9]{8}$</t>
  </si>
  <si>
    <t>^479045690[0-9]{7}$</t>
  </si>
  <si>
    <t>^479045691[0-9]{7}$</t>
  </si>
  <si>
    <t>^479045692[0-9]{7}$</t>
  </si>
  <si>
    <t>^479045693[0-9]{7}$</t>
  </si>
  <si>
    <t>^479045694[0-9]{7}$</t>
  </si>
  <si>
    <t>^479045695[0-9]{7}$</t>
  </si>
  <si>
    <t>^479045696[0-9]{7}$</t>
  </si>
  <si>
    <t>^479045697[0-9]{7}$</t>
  </si>
  <si>
    <t>^479045698[0-9]{7}$</t>
  </si>
  <si>
    <t>^479045699[0-9]{7}$</t>
  </si>
  <si>
    <t>^4790457[0-9]{9}$</t>
  </si>
  <si>
    <t>^4790458[0-9]{9}$</t>
  </si>
  <si>
    <t>^4790459[0-9]{9}$</t>
  </si>
  <si>
    <t>^479046001[0-9]{7}$</t>
  </si>
  <si>
    <t>^479047001[0-9]{7}$</t>
  </si>
  <si>
    <t>^47906500[0-9]{8}$</t>
  </si>
  <si>
    <t>^47906600[0-9]{8}$</t>
  </si>
  <si>
    <t>^479072995[0-9]{7}$</t>
  </si>
  <si>
    <t>^479091224[0-9]{7}$</t>
  </si>
  <si>
    <t>^479091225[0-9]{7}$</t>
  </si>
  <si>
    <t>^479091226[0-9]{7}$</t>
  </si>
  <si>
    <t>^479091227[0-9]{7}$</t>
  </si>
  <si>
    <t>^4790980[0-9]{9}$</t>
  </si>
  <si>
    <t>^4790981[0-9]{9}$</t>
  </si>
  <si>
    <t>^4790982[0-9]{9}$</t>
  </si>
  <si>
    <t>^4790983[0-9]{9}$</t>
  </si>
  <si>
    <t>^4790984[0-9]{9}$</t>
  </si>
  <si>
    <t>^4790985[0-9]{9}$</t>
  </si>
  <si>
    <t>^4790986[0-9]{9}$</t>
  </si>
  <si>
    <t>^4790987[0-9]{9}$</t>
  </si>
  <si>
    <t>^47909880[0-9]{8}$</t>
  </si>
  <si>
    <t>^47909881[0-9]{8}$</t>
  </si>
  <si>
    <t>^47909882[0-9]{8}$</t>
  </si>
  <si>
    <t>^47909883[0-9]{8}$</t>
  </si>
  <si>
    <t>^47909884[0-9]{8}$</t>
  </si>
  <si>
    <t>^47909885[0-9]{8}$</t>
  </si>
  <si>
    <t>^479098860[0-9]{7}$</t>
  </si>
  <si>
    <t>^479098861[0-9]{7}$</t>
  </si>
  <si>
    <t>^479098862[0-9]{7}$</t>
  </si>
  <si>
    <t>^479098863[0-9]{7}$</t>
  </si>
  <si>
    <t>^479098864[0-9]{7}$</t>
  </si>
  <si>
    <t>^479098865[0-9]{7}$</t>
  </si>
  <si>
    <t>^479098866[0-9]{7}$</t>
  </si>
  <si>
    <t>^479098867[0-9]{7}$</t>
  </si>
  <si>
    <t>^479098868[0-9]{7}$</t>
  </si>
  <si>
    <t>^479098869[0-9]{7}$</t>
  </si>
  <si>
    <t>^47909887[0-9]{8}$</t>
  </si>
  <si>
    <t>^47909888[0-9]{8}$</t>
  </si>
  <si>
    <t>^47909889[0-9]{8}$</t>
  </si>
  <si>
    <t>^4790989[0-9]{9}$</t>
  </si>
  <si>
    <t>^479753[0-9]{10}$</t>
  </si>
  <si>
    <t>^479799[0-9]{10}$</t>
  </si>
  <si>
    <t>^479809[0-9]{10}$</t>
  </si>
  <si>
    <t>^479819[0-9]{10}$</t>
  </si>
  <si>
    <t>^479860[0-9]{10}$</t>
  </si>
  <si>
    <t>^479963[0-9]{10}$</t>
  </si>
  <si>
    <t>^479970002[0-9]{7}$</t>
  </si>
  <si>
    <t>^480182[0-9]{10}$</t>
  </si>
  <si>
    <t>^480285[0-9]{10}$</t>
  </si>
  <si>
    <t>^480336[0-9]{10}$</t>
  </si>
  <si>
    <t>^48062600[0-9]{8}$</t>
  </si>
  <si>
    <t>^48062601[0-9]{8}$</t>
  </si>
  <si>
    <t>^480626020[0-9]{7}$</t>
  </si>
  <si>
    <t>^48064500[0-9]{8}$</t>
  </si>
  <si>
    <t>^48064501[0-9]{8}$</t>
  </si>
  <si>
    <t>^48064502[0-9]{8}$</t>
  </si>
  <si>
    <t>^48064503[0-9]{8}$</t>
  </si>
  <si>
    <t>^480645040[0-9]{7}$</t>
  </si>
  <si>
    <t>^480645480[0-9]{7}$</t>
  </si>
  <si>
    <t>^480645481[0-9]{7}$</t>
  </si>
  <si>
    <t>^480645482[0-9]{7}$</t>
  </si>
  <si>
    <t>^480645483[0-9]{7}$</t>
  </si>
  <si>
    <t>^480645484[0-9]{7}$</t>
  </si>
  <si>
    <t>^480645485[0-9]{7}$</t>
  </si>
  <si>
    <t>^480645500[0-9]{7}$</t>
  </si>
  <si>
    <t>^480645501[0-9]{7}$</t>
  </si>
  <si>
    <t>^480645502[0-9]{7}$</t>
  </si>
  <si>
    <t>^480645580[0-9]{7}$</t>
  </si>
  <si>
    <t>^480645581[0-9]{7}$</t>
  </si>
  <si>
    <t>^480645582[0-9]{7}$</t>
  </si>
  <si>
    <t>^480645583[0-9]{7}$</t>
  </si>
  <si>
    <t>^480645584[0-9]{7}$</t>
  </si>
  <si>
    <t>^480645585[0-9]{7}$</t>
  </si>
  <si>
    <t>^480707[0-9]{10}$</t>
  </si>
  <si>
    <t>^480870[0-9]{10}$</t>
  </si>
  <si>
    <t>^480991[0-9]{10}$</t>
  </si>
  <si>
    <t>^481033[0-9]{10}$</t>
  </si>
  <si>
    <t>^4810635[0-9]{9}$</t>
  </si>
  <si>
    <t>^4810636[0-9]{9}$</t>
  </si>
  <si>
    <t>^4810637[0-9]{9}$</t>
  </si>
  <si>
    <t>^4810638[0-9]{9}$</t>
  </si>
  <si>
    <t>^4810639[0-9]{9}$</t>
  </si>
  <si>
    <t>^481111[0-9]{10}$</t>
  </si>
  <si>
    <t>^481137[0-9]{10}$</t>
  </si>
  <si>
    <t>^481355[0-9]{10}$</t>
  </si>
  <si>
    <t>^481474[0-9]{10}$</t>
  </si>
  <si>
    <t>^4816770[0-9]{9}$</t>
  </si>
  <si>
    <t>^4816771[0-9]{9}$</t>
  </si>
  <si>
    <t>^4817723[0-9]{9}$</t>
  </si>
  <si>
    <t>^4817724[0-9]{9}$</t>
  </si>
  <si>
    <t>^4817725[0-9]{9}$</t>
  </si>
  <si>
    <t>^481778001[0-9]{7}$</t>
  </si>
  <si>
    <t>^481789[0-9]{10}$</t>
  </si>
  <si>
    <t>^481952[0-9]{10}$</t>
  </si>
  <si>
    <t>^482415[0-9]{10}$</t>
  </si>
  <si>
    <t>^482447[0-9]{10}$</t>
  </si>
  <si>
    <t>^482474[0-9]{10}$</t>
  </si>
  <si>
    <t>^482803[0-9]{10}$</t>
  </si>
  <si>
    <t>^483012[0-9]{10}$</t>
  </si>
  <si>
    <t>^483015[0-9]{10}$</t>
  </si>
  <si>
    <t>^483144[0-9]{10}$</t>
  </si>
  <si>
    <t>^483151[0-9]{10}$</t>
  </si>
  <si>
    <t>^483176050[0-9]{7}$</t>
  </si>
  <si>
    <t>^483176052[0-9]{7}$</t>
  </si>
  <si>
    <t>^483177044[0-9]{7}$</t>
  </si>
  <si>
    <t>^483178[0-9]{10}$</t>
  </si>
  <si>
    <t>^483295000[0-9]{7}$</t>
  </si>
  <si>
    <t>^483295200[0-9]{7}$</t>
  </si>
  <si>
    <t>^483295500[0-9]{7}$</t>
  </si>
  <si>
    <t>^483295501[0-9]{7}$</t>
  </si>
  <si>
    <t>^483295502[0-9]{7}$</t>
  </si>
  <si>
    <t>^483295503[0-9]{7}$</t>
  </si>
  <si>
    <t>^483295590[0-9]{7}$</t>
  </si>
  <si>
    <t>^483295600[0-9]{7}$</t>
  </si>
  <si>
    <t>^483295620[0-9]{7}$</t>
  </si>
  <si>
    <t>^483421[0-9]{10}$</t>
  </si>
  <si>
    <t>^483430[0-9]{10}$</t>
  </si>
  <si>
    <t>^483431[0-9]{10}$</t>
  </si>
  <si>
    <t>^483432003[0-9]{7}$</t>
  </si>
  <si>
    <t>^483432005[0-9]{7}$</t>
  </si>
  <si>
    <t>^483432008[0-9]{7}$</t>
  </si>
  <si>
    <t>^483451[0-9]{10}$</t>
  </si>
  <si>
    <t>^483551806[0-9]{7}$</t>
  </si>
  <si>
    <t>^483551824[0-9]{7}$</t>
  </si>
  <si>
    <t>^483889[0-9]{10}$</t>
  </si>
  <si>
    <t>^483983000[0-9]{7}$</t>
  </si>
  <si>
    <t>^483983001[0-9]{7}$</t>
  </si>
  <si>
    <t>^484002[0-9]{10}$</t>
  </si>
  <si>
    <t>^4840151[0-9]{9}$</t>
  </si>
  <si>
    <t>^4840152[0-9]{9}$</t>
  </si>
  <si>
    <t>^4840153[0-9]{9}$</t>
  </si>
  <si>
    <t>^4840155[0-9]{9}$</t>
  </si>
  <si>
    <t>^4840156[0-9]{9}$</t>
  </si>
  <si>
    <t>^4840157[0-9]{9}$</t>
  </si>
  <si>
    <t>^4840158[0-9]{9}$</t>
  </si>
  <si>
    <t>^4840159[0-9]{9}$</t>
  </si>
  <si>
    <t>^484025[0-9]{10}$</t>
  </si>
  <si>
    <t>^484081[0-9]{10}$</t>
  </si>
  <si>
    <t>^484082[0-9]{10}$</t>
  </si>
  <si>
    <t>^484083[0-9]{10}$</t>
  </si>
  <si>
    <t>^484173[0-9]{10}$</t>
  </si>
  <si>
    <t>^484187110[0-9]{7}$</t>
  </si>
  <si>
    <t>^484187111[0-9]{7}$</t>
  </si>
  <si>
    <t>^484187114[0-9]{7}$</t>
  </si>
  <si>
    <t>^484187115[0-9]{7}$</t>
  </si>
  <si>
    <t>^484190402[0-9]{7}$</t>
  </si>
  <si>
    <t>^484199[0-9]{10}$</t>
  </si>
  <si>
    <t>^484634[0-9]{10}$</t>
  </si>
  <si>
    <t>^484638750[0-9]{7}$</t>
  </si>
  <si>
    <t>^484644[0-9]{10}$</t>
  </si>
  <si>
    <t>^484721[0-9]{10}$</t>
  </si>
  <si>
    <t>^484770[0-9]{10}$</t>
  </si>
  <si>
    <t>^484800[0-9]{10}$</t>
  </si>
  <si>
    <t>^484856[0-9]{10}$</t>
  </si>
  <si>
    <t>^484889[0-9]{10}$</t>
  </si>
  <si>
    <t>^484890[0-9]{10}$</t>
  </si>
  <si>
    <t>^484893[0-9]{10}$</t>
  </si>
  <si>
    <t>^484894[0-9]{10}$</t>
  </si>
  <si>
    <t>^485005[0-9]{10}$</t>
  </si>
  <si>
    <t>^4850130[0-9]{9}$</t>
  </si>
  <si>
    <t>^4850131[0-9]{9}$</t>
  </si>
  <si>
    <t>^4850132[0-9]{9}$</t>
  </si>
  <si>
    <t>^4850133[0-9]{9}$</t>
  </si>
  <si>
    <t>^4850134[0-9]{9}$</t>
  </si>
  <si>
    <t>^4850135[0-9]{9}$</t>
  </si>
  <si>
    <t>^4850136[0-9]{9}$</t>
  </si>
  <si>
    <t>^4850137[0-9]{9}$</t>
  </si>
  <si>
    <t>^4850138[0-9]{9}$</t>
  </si>
  <si>
    <t>^485015[0-9]{10}$</t>
  </si>
  <si>
    <t>^485017[0-9]{10}$</t>
  </si>
  <si>
    <t>^485037[0-9]{10}$</t>
  </si>
  <si>
    <t>^485042[0-9]{10}$</t>
  </si>
  <si>
    <t>^485441[0-9]{10}$</t>
  </si>
  <si>
    <t>^48547000[0-9]{8}$</t>
  </si>
  <si>
    <t>^48547001[0-9]{8}$</t>
  </si>
  <si>
    <t>^48547002[0-9]{8}$</t>
  </si>
  <si>
    <t>^48547003[0-9]{8}$</t>
  </si>
  <si>
    <t>^48547004[0-9]{8}$</t>
  </si>
  <si>
    <t>^48547005[0-9]{8}$</t>
  </si>
  <si>
    <t>^48547006[0-9]{8}$</t>
  </si>
  <si>
    <t>^48547007[0-9]{8}$</t>
  </si>
  <si>
    <t>^48547008[0-9]{8}$</t>
  </si>
  <si>
    <t>^48547009[0-9]{8}$</t>
  </si>
  <si>
    <t>^4854701[0-9]{9}$</t>
  </si>
  <si>
    <t>^4854702[0-9]{9}$</t>
  </si>
  <si>
    <t>^4854703[0-9]{9}$</t>
  </si>
  <si>
    <t>^4854704[0-9]{9}$</t>
  </si>
  <si>
    <t>^4854705[0-9]{9}$</t>
  </si>
  <si>
    <t>^4854706[0-9]{9}$</t>
  </si>
  <si>
    <t>^4854707[0-9]{9}$</t>
  </si>
  <si>
    <t>^4854708[0-9]{9}$</t>
  </si>
  <si>
    <t>^4854709[0-9]{9}$</t>
  </si>
  <si>
    <t>^485496[0-9]{10}$</t>
  </si>
  <si>
    <t>^485608900[0-9]{7}$</t>
  </si>
  <si>
    <t>^485722[0-9]{10}$</t>
  </si>
  <si>
    <t>^485731[0-9]{10}$</t>
  </si>
  <si>
    <t>^486022[0-9]{10}$</t>
  </si>
  <si>
    <t>^486036[0-9]{10}$</t>
  </si>
  <si>
    <t>^486037[0-9]{10}$</t>
  </si>
  <si>
    <t>^486061014[0-9]{7}$</t>
  </si>
  <si>
    <t>^486061015[0-9]{7}$</t>
  </si>
  <si>
    <t>^486061016[0-9]{7}$</t>
  </si>
  <si>
    <t>^486061017[0-9]{7}$</t>
  </si>
  <si>
    <t>^486082[0-9]{10}$</t>
  </si>
  <si>
    <t>^48608300[0-9]{8}$</t>
  </si>
  <si>
    <t>^48608301[0-9]{8}$</t>
  </si>
  <si>
    <t>^48608302[0-9]{8}$</t>
  </si>
  <si>
    <t>^48608303[0-9]{8}$</t>
  </si>
  <si>
    <t>^48608304[0-9]{8}$</t>
  </si>
  <si>
    <t>^48608305[0-9]{8}$</t>
  </si>
  <si>
    <t>^48608306[0-9]{8}$</t>
  </si>
  <si>
    <t>^486083070[0-9]{7}$</t>
  </si>
  <si>
    <t>^486083071[0-9]{7}$</t>
  </si>
  <si>
    <t>^486083072[0-9]{7}$</t>
  </si>
  <si>
    <t>^486083073[0-9]{7}$</t>
  </si>
  <si>
    <t>^486083074[0-9]{7}$</t>
  </si>
  <si>
    <t>^486083075[0-9]{7}$</t>
  </si>
  <si>
    <t>^486083076[0-9]{7}$</t>
  </si>
  <si>
    <t>^486083077[0-9]{7}$</t>
  </si>
  <si>
    <t>^486083078[0-9]{7}$</t>
  </si>
  <si>
    <t>^486083079[0-9]{7}$</t>
  </si>
  <si>
    <t>^48608308[0-9]{8}$</t>
  </si>
  <si>
    <t>^48608309[0-9]{8}$</t>
  </si>
  <si>
    <t>^4860831[0-9]{9}$</t>
  </si>
  <si>
    <t>^4860832[0-9]{9}$</t>
  </si>
  <si>
    <t>^4860833[0-9]{9}$</t>
  </si>
  <si>
    <t>^4860834[0-9]{9}$</t>
  </si>
  <si>
    <t>^4860835[0-9]{9}$</t>
  </si>
  <si>
    <t>^4860836[0-9]{9}$</t>
  </si>
  <si>
    <t>^4860837[0-9]{9}$</t>
  </si>
  <si>
    <t>^4860838[0-9]{9}$</t>
  </si>
  <si>
    <t>^4860839[0-9]{9}$</t>
  </si>
  <si>
    <t>^4860870[0-9]{9}$</t>
  </si>
  <si>
    <t>^4860871[0-9]{9}$</t>
  </si>
  <si>
    <t>^4860872[0-9]{9}$</t>
  </si>
  <si>
    <t>^4860873[0-9]{9}$</t>
  </si>
  <si>
    <t>^4860874[0-9]{9}$</t>
  </si>
  <si>
    <t>^4860875[0-9]{9}$</t>
  </si>
  <si>
    <t>^486087600[0-9]{7}$</t>
  </si>
  <si>
    <t>^486087601[0-9]{7}$</t>
  </si>
  <si>
    <t>^486087602[0-9]{7}$</t>
  </si>
  <si>
    <t>^486087603[0-9]{7}$</t>
  </si>
  <si>
    <t>^486087604[0-9]{7}$</t>
  </si>
  <si>
    <t>^486087605[0-9]{7}$</t>
  </si>
  <si>
    <t>^486087606[0-9]{7}$</t>
  </si>
  <si>
    <t>^486087607[0-9]{7}$</t>
  </si>
  <si>
    <t>^486087608[0-9]{7}$</t>
  </si>
  <si>
    <t>^486087609[0-9]{7}$</t>
  </si>
  <si>
    <t>^48608761[0-9]{8}$</t>
  </si>
  <si>
    <t>^48608762[0-9]{8}$</t>
  </si>
  <si>
    <t>^48608763[0-9]{8}$</t>
  </si>
  <si>
    <t>^48608764[0-9]{8}$</t>
  </si>
  <si>
    <t>^48608765[0-9]{8}$</t>
  </si>
  <si>
    <t>^48608766[0-9]{8}$</t>
  </si>
  <si>
    <t>^48608767[0-9]{8}$</t>
  </si>
  <si>
    <t>^48608768[0-9]{8}$</t>
  </si>
  <si>
    <t>^48608769[0-9]{8}$</t>
  </si>
  <si>
    <t>^4860877[0-9]{9}$</t>
  </si>
  <si>
    <t>^4860878[0-9]{9}$</t>
  </si>
  <si>
    <t>^4860879[0-9]{9}$</t>
  </si>
  <si>
    <t>^486089[0-9]{10}$</t>
  </si>
  <si>
    <t>^486096[0-9]{10}$</t>
  </si>
  <si>
    <t>^486264[0-9]{10}$</t>
  </si>
  <si>
    <t>^486317[0-9]{10}$</t>
  </si>
  <si>
    <t>^486318[0-9]{10}$</t>
  </si>
  <si>
    <t>^48634604[0-9]{8}$</t>
  </si>
  <si>
    <t>^486362[0-9]{10}$</t>
  </si>
  <si>
    <t>^486485[0-9]{10}$</t>
  </si>
  <si>
    <t>BCCINTGDUS10</t>
  </si>
  <si>
    <t>^486496[0-9]{10}$</t>
  </si>
  <si>
    <t>^486675402[0-9]{7}$</t>
  </si>
  <si>
    <t>^486689[0-9]{10}$</t>
  </si>
  <si>
    <t>DACNBB1310LC</t>
  </si>
  <si>
    <t>^486759401[0-9]{7}$</t>
  </si>
  <si>
    <t>^486759402[0-9]{7}$</t>
  </si>
  <si>
    <t>^486759403[0-9]{7}$</t>
  </si>
  <si>
    <t>^486759404[0-9]{7}$</t>
  </si>
  <si>
    <t>^486759405[0-9]{7}$</t>
  </si>
  <si>
    <t>^486759406[0-9]{7}$</t>
  </si>
  <si>
    <t>^486759407[0-9]{7}$</t>
  </si>
  <si>
    <t>^486759408[0-9]{7}$</t>
  </si>
  <si>
    <t>^486759409[0-9]{7}$</t>
  </si>
  <si>
    <t>^48675941[0-9]{8}$</t>
  </si>
  <si>
    <t>^48675942[0-9]{8}$</t>
  </si>
  <si>
    <t>^48675943[0-9]{8}$</t>
  </si>
  <si>
    <t>^48675944[0-9]{8}$</t>
  </si>
  <si>
    <t>^48675945[0-9]{8}$</t>
  </si>
  <si>
    <t>^48675946[0-9]{8}$</t>
  </si>
  <si>
    <t>^48675947[0-9]{8}$</t>
  </si>
  <si>
    <t>^48675948[0-9]{8}$</t>
  </si>
  <si>
    <t>^48675949[0-9]{8}$</t>
  </si>
  <si>
    <t>^486759500[0-9]{7}$</t>
  </si>
  <si>
    <t>^486818[0-9]{10}$</t>
  </si>
  <si>
    <t>^48682000[0-9]{8}$</t>
  </si>
  <si>
    <t>^48682001[0-9]{8}$</t>
  </si>
  <si>
    <t>^48682002[0-9]{8}$</t>
  </si>
  <si>
    <t>^48682003[0-9]{8}$</t>
  </si>
  <si>
    <t>^48682004[0-9]{8}$</t>
  </si>
  <si>
    <t>^48682005[0-9]{8}$</t>
  </si>
  <si>
    <t>^48682006[0-9]{8}$</t>
  </si>
  <si>
    <t>^48682007[0-9]{8}$</t>
  </si>
  <si>
    <t>^48682008[0-9]{8}$</t>
  </si>
  <si>
    <t>^48682009[0-9]{8}$</t>
  </si>
  <si>
    <t>^4868201[0-9]{9}$</t>
  </si>
  <si>
    <t>^4868202[0-9]{9}$</t>
  </si>
  <si>
    <t>^4868203[0-9]{9}$</t>
  </si>
  <si>
    <t>^4868204[0-9]{9}$</t>
  </si>
  <si>
    <t>^4868205[0-9]{9}$</t>
  </si>
  <si>
    <t>^4868206[0-9]{9}$</t>
  </si>
  <si>
    <t>^4868207[0-9]{9}$</t>
  </si>
  <si>
    <t>^4868208[0-9]{9}$</t>
  </si>
  <si>
    <t>^4868209[0-9]{9}$</t>
  </si>
  <si>
    <t>^4868903000[0-9]{6}$</t>
  </si>
  <si>
    <t>^4868903100[0-9]{6}$</t>
  </si>
  <si>
    <t>^4868903110[0-9]{6}$</t>
  </si>
  <si>
    <t>^4868903120[0-9]{6}$</t>
  </si>
  <si>
    <t>^4868903140[0-9]{6}$</t>
  </si>
  <si>
    <t>^4868903170[0-9]{6}$</t>
  </si>
  <si>
    <t>^4868903210[0-9]{6}$</t>
  </si>
  <si>
    <t>^4868903340[0-9]{6}$</t>
  </si>
  <si>
    <t>^4868903350[0-9]{6}$</t>
  </si>
  <si>
    <t>^4868903360[0-9]{6}$</t>
  </si>
  <si>
    <t>^4868903390[0-9]{6}$</t>
  </si>
  <si>
    <t>^4868903420[0-9]{6}$</t>
  </si>
  <si>
    <t>^4868903440[0-9]{6}$</t>
  </si>
  <si>
    <t>^4868903460[0-9]{6}$</t>
  </si>
  <si>
    <t>^4868903470[0-9]{6}$</t>
  </si>
  <si>
    <t>^4868903480[0-9]{6}$</t>
  </si>
  <si>
    <t>^4868903520[0-9]{6}$</t>
  </si>
  <si>
    <t>^4868903570[0-9]{6}$</t>
  </si>
  <si>
    <t>^4868903580[0-9]{6}$</t>
  </si>
  <si>
    <t>^4868903590[0-9]{6}$</t>
  </si>
  <si>
    <t>^4868904004[0-9]{6}$</t>
  </si>
  <si>
    <t>^4868904014[0-9]{6}$</t>
  </si>
  <si>
    <t>^4868904104[0-9]{6}$</t>
  </si>
  <si>
    <t>^4868904114[0-9]{6}$</t>
  </si>
  <si>
    <t>^4868904124[0-9]{6}$</t>
  </si>
  <si>
    <t>^4868904144[0-9]{6}$</t>
  </si>
  <si>
    <t>^4868904174[0-9]{6}$</t>
  </si>
  <si>
    <t>^4868904214[0-9]{6}$</t>
  </si>
  <si>
    <t>^4868904344[0-9]{6}$</t>
  </si>
  <si>
    <t>^4868904354[0-9]{6}$</t>
  </si>
  <si>
    <t>^4868904364[0-9]{6}$</t>
  </si>
  <si>
    <t>^4868904394[0-9]{6}$</t>
  </si>
  <si>
    <t>^4868904424[0-9]{6}$</t>
  </si>
  <si>
    <t>^4868904444[0-9]{6}$</t>
  </si>
  <si>
    <t>^4868904464[0-9]{6}$</t>
  </si>
  <si>
    <t>^4868904474[0-9]{6}$</t>
  </si>
  <si>
    <t>^4868904484[0-9]{6}$</t>
  </si>
  <si>
    <t>^4868904524[0-9]{6}$</t>
  </si>
  <si>
    <t>^4868904574[0-9]{6}$</t>
  </si>
  <si>
    <t>^4868904584[0-9]{6}$</t>
  </si>
  <si>
    <t>^4868904594[0-9]{6}$</t>
  </si>
  <si>
    <t>^487132005[0-9]{7}$</t>
  </si>
  <si>
    <t>^487132006[0-9]{7}$</t>
  </si>
  <si>
    <t>^487132007[0-9]{7}$</t>
  </si>
  <si>
    <t>^487132008[0-9]{7}$</t>
  </si>
  <si>
    <t>^487132009[0-9]{7}$</t>
  </si>
  <si>
    <t>^487132015[0-9]{7}$</t>
  </si>
  <si>
    <t>^487132016[0-9]{7}$</t>
  </si>
  <si>
    <t>^487132017[0-9]{7}$</t>
  </si>
  <si>
    <t>^487132018[0-9]{7}$</t>
  </si>
  <si>
    <t>^487132019[0-9]{7}$</t>
  </si>
  <si>
    <t>^487132025[0-9]{7}$</t>
  </si>
  <si>
    <t>^487132026[0-9]{7}$</t>
  </si>
  <si>
    <t>^487132027[0-9]{7}$</t>
  </si>
  <si>
    <t>^487132028[0-9]{7}$</t>
  </si>
  <si>
    <t>^487132029[0-9]{7}$</t>
  </si>
  <si>
    <t>^487132035[0-9]{7}$</t>
  </si>
  <si>
    <t>^487132036[0-9]{7}$</t>
  </si>
  <si>
    <t>^487132037[0-9]{7}$</t>
  </si>
  <si>
    <t>^487132038[0-9]{7}$</t>
  </si>
  <si>
    <t>^487132039[0-9]{7}$</t>
  </si>
  <si>
    <t>^487132045[0-9]{7}$</t>
  </si>
  <si>
    <t>^487132046[0-9]{7}$</t>
  </si>
  <si>
    <t>^487132047[0-9]{7}$</t>
  </si>
  <si>
    <t>^487132048[0-9]{7}$</t>
  </si>
  <si>
    <t>^487132049[0-9]{7}$</t>
  </si>
  <si>
    <t>^487132055[0-9]{7}$</t>
  </si>
  <si>
    <t>^487132056[0-9]{7}$</t>
  </si>
  <si>
    <t>^487132057[0-9]{7}$</t>
  </si>
  <si>
    <t>^487132058[0-9]{7}$</t>
  </si>
  <si>
    <t>^487132059[0-9]{7}$</t>
  </si>
  <si>
    <t>^487132065[0-9]{7}$</t>
  </si>
  <si>
    <t>^487132066[0-9]{7}$</t>
  </si>
  <si>
    <t>^487132067[0-9]{7}$</t>
  </si>
  <si>
    <t>^487132068[0-9]{7}$</t>
  </si>
  <si>
    <t>^487132069[0-9]{7}$</t>
  </si>
  <si>
    <t>^487132075[0-9]{7}$</t>
  </si>
  <si>
    <t>^487132076[0-9]{7}$</t>
  </si>
  <si>
    <t>^487132077[0-9]{7}$</t>
  </si>
  <si>
    <t>^487132078[0-9]{7}$</t>
  </si>
  <si>
    <t>^487132079[0-9]{7}$</t>
  </si>
  <si>
    <t>^487132085[0-9]{7}$</t>
  </si>
  <si>
    <t>^487132086[0-9]{7}$</t>
  </si>
  <si>
    <t>^487132087[0-9]{7}$</t>
  </si>
  <si>
    <t>^487132088[0-9]{7}$</t>
  </si>
  <si>
    <t>^487132089[0-9]{7}$</t>
  </si>
  <si>
    <t>^487132095[0-9]{7}$</t>
  </si>
  <si>
    <t>^487132096[0-9]{7}$</t>
  </si>
  <si>
    <t>^487132097[0-9]{7}$</t>
  </si>
  <si>
    <t>^487132098[0-9]{7}$</t>
  </si>
  <si>
    <t>^487132099[0-9]{7}$</t>
  </si>
  <si>
    <t>^487132105[0-9]{7}$</t>
  </si>
  <si>
    <t>^487132106[0-9]{7}$</t>
  </si>
  <si>
    <t>^487132107[0-9]{7}$</t>
  </si>
  <si>
    <t>^487132108[0-9]{7}$</t>
  </si>
  <si>
    <t>^487132109[0-9]{7}$</t>
  </si>
  <si>
    <t>^487132115[0-9]{7}$</t>
  </si>
  <si>
    <t>^487132116[0-9]{7}$</t>
  </si>
  <si>
    <t>^487132117[0-9]{7}$</t>
  </si>
  <si>
    <t>^487132118[0-9]{7}$</t>
  </si>
  <si>
    <t>^487132119[0-9]{7}$</t>
  </si>
  <si>
    <t>^487132125[0-9]{7}$</t>
  </si>
  <si>
    <t>^487132126[0-9]{7}$</t>
  </si>
  <si>
    <t>^487132127[0-9]{7}$</t>
  </si>
  <si>
    <t>^487132128[0-9]{7}$</t>
  </si>
  <si>
    <t>^487132129[0-9]{7}$</t>
  </si>
  <si>
    <t>^487132135[0-9]{7}$</t>
  </si>
  <si>
    <t>^487132136[0-9]{7}$</t>
  </si>
  <si>
    <t>^487132137[0-9]{7}$</t>
  </si>
  <si>
    <t>^487132138[0-9]{7}$</t>
  </si>
  <si>
    <t>^487132139[0-9]{7}$</t>
  </si>
  <si>
    <t>^487132145[0-9]{7}$</t>
  </si>
  <si>
    <t>^487132146[0-9]{7}$</t>
  </si>
  <si>
    <t>^487132147[0-9]{7}$</t>
  </si>
  <si>
    <t>^487132148[0-9]{7}$</t>
  </si>
  <si>
    <t>^487132149[0-9]{7}$</t>
  </si>
  <si>
    <t>^487132155[0-9]{7}$</t>
  </si>
  <si>
    <t>^487132156[0-9]{7}$</t>
  </si>
  <si>
    <t>^487132157[0-9]{7}$</t>
  </si>
  <si>
    <t>^487132158[0-9]{7}$</t>
  </si>
  <si>
    <t>^487132159[0-9]{7}$</t>
  </si>
  <si>
    <t>^487132165[0-9]{7}$</t>
  </si>
  <si>
    <t>^487132166[0-9]{7}$</t>
  </si>
  <si>
    <t>^487132167[0-9]{7}$</t>
  </si>
  <si>
    <t>^487132168[0-9]{7}$</t>
  </si>
  <si>
    <t>^487132169[0-9]{7}$</t>
  </si>
  <si>
    <t>^487132175[0-9]{7}$</t>
  </si>
  <si>
    <t>^487132176[0-9]{7}$</t>
  </si>
  <si>
    <t>^487132177[0-9]{7}$</t>
  </si>
  <si>
    <t>^487132178[0-9]{7}$</t>
  </si>
  <si>
    <t>^487132179[0-9]{7}$</t>
  </si>
  <si>
    <t>^487132185[0-9]{7}$</t>
  </si>
  <si>
    <t>^487132186[0-9]{7}$</t>
  </si>
  <si>
    <t>^487132187[0-9]{7}$</t>
  </si>
  <si>
    <t>^487132188[0-9]{7}$</t>
  </si>
  <si>
    <t>^487132189[0-9]{7}$</t>
  </si>
  <si>
    <t>^487132195[0-9]{7}$</t>
  </si>
  <si>
    <t>^487132196[0-9]{7}$</t>
  </si>
  <si>
    <t>^487132197[0-9]{7}$</t>
  </si>
  <si>
    <t>^487132198[0-9]{7}$</t>
  </si>
  <si>
    <t>^487132199[0-9]{7}$</t>
  </si>
  <si>
    <t>^487132205[0-9]{7}$</t>
  </si>
  <si>
    <t>^487132206[0-9]{7}$</t>
  </si>
  <si>
    <t>^487132207[0-9]{7}$</t>
  </si>
  <si>
    <t>^487132208[0-9]{7}$</t>
  </si>
  <si>
    <t>^487132209[0-9]{7}$</t>
  </si>
  <si>
    <t>^487132215[0-9]{7}$</t>
  </si>
  <si>
    <t>^487132216[0-9]{7}$</t>
  </si>
  <si>
    <t>^487132217[0-9]{7}$</t>
  </si>
  <si>
    <t>^487132218[0-9]{7}$</t>
  </si>
  <si>
    <t>^487132219[0-9]{7}$</t>
  </si>
  <si>
    <t>^487132225[0-9]{7}$</t>
  </si>
  <si>
    <t>^487132226[0-9]{7}$</t>
  </si>
  <si>
    <t>^487132227[0-9]{7}$</t>
  </si>
  <si>
    <t>^487132228[0-9]{7}$</t>
  </si>
  <si>
    <t>^487132229[0-9]{7}$</t>
  </si>
  <si>
    <t>^487132235[0-9]{7}$</t>
  </si>
  <si>
    <t>^487132236[0-9]{7}$</t>
  </si>
  <si>
    <t>^487132237[0-9]{7}$</t>
  </si>
  <si>
    <t>^487132238[0-9]{7}$</t>
  </si>
  <si>
    <t>^487132239[0-9]{7}$</t>
  </si>
  <si>
    <t>^487132245[0-9]{7}$</t>
  </si>
  <si>
    <t>^487132246[0-9]{7}$</t>
  </si>
  <si>
    <t>^487132247[0-9]{7}$</t>
  </si>
  <si>
    <t>^487132248[0-9]{7}$</t>
  </si>
  <si>
    <t>^487132249[0-9]{7}$</t>
  </si>
  <si>
    <t>^487132255[0-9]{7}$</t>
  </si>
  <si>
    <t>^487132256[0-9]{7}$</t>
  </si>
  <si>
    <t>^487132257[0-9]{7}$</t>
  </si>
  <si>
    <t>^487132258[0-9]{7}$</t>
  </si>
  <si>
    <t>^487132259[0-9]{7}$</t>
  </si>
  <si>
    <t>^487132265[0-9]{7}$</t>
  </si>
  <si>
    <t>^487132266[0-9]{7}$</t>
  </si>
  <si>
    <t>^487132267[0-9]{7}$</t>
  </si>
  <si>
    <t>^487132268[0-9]{7}$</t>
  </si>
  <si>
    <t>^487132269[0-9]{7}$</t>
  </si>
  <si>
    <t>^487132275[0-9]{7}$</t>
  </si>
  <si>
    <t>^487132276[0-9]{7}$</t>
  </si>
  <si>
    <t>^487132277[0-9]{7}$</t>
  </si>
  <si>
    <t>^487132278[0-9]{7}$</t>
  </si>
  <si>
    <t>^487132279[0-9]{7}$</t>
  </si>
  <si>
    <t>^487132285[0-9]{7}$</t>
  </si>
  <si>
    <t>^487132286[0-9]{7}$</t>
  </si>
  <si>
    <t>^487132287[0-9]{7}$</t>
  </si>
  <si>
    <t>^487132288[0-9]{7}$</t>
  </si>
  <si>
    <t>^487132289[0-9]{7}$</t>
  </si>
  <si>
    <t>^487132295[0-9]{7}$</t>
  </si>
  <si>
    <t>^487132296[0-9]{7}$</t>
  </si>
  <si>
    <t>^487132297[0-9]{7}$</t>
  </si>
  <si>
    <t>^487132298[0-9]{7}$</t>
  </si>
  <si>
    <t>^487132299[0-9]{7}$</t>
  </si>
  <si>
    <t>^487132305[0-9]{7}$</t>
  </si>
  <si>
    <t>^487132306[0-9]{7}$</t>
  </si>
  <si>
    <t>^487132307[0-9]{7}$</t>
  </si>
  <si>
    <t>^487132308[0-9]{7}$</t>
  </si>
  <si>
    <t>^487132309[0-9]{7}$</t>
  </si>
  <si>
    <t>^487132315[0-9]{7}$</t>
  </si>
  <si>
    <t>^487132316[0-9]{7}$</t>
  </si>
  <si>
    <t>^487132317[0-9]{7}$</t>
  </si>
  <si>
    <t>^487132318[0-9]{7}$</t>
  </si>
  <si>
    <t>^487132319[0-9]{7}$</t>
  </si>
  <si>
    <t>^487132325[0-9]{7}$</t>
  </si>
  <si>
    <t>^487132326[0-9]{7}$</t>
  </si>
  <si>
    <t>^487132327[0-9]{7}$</t>
  </si>
  <si>
    <t>^487132328[0-9]{7}$</t>
  </si>
  <si>
    <t>^487132329[0-9]{7}$</t>
  </si>
  <si>
    <t>^487132335[0-9]{7}$</t>
  </si>
  <si>
    <t>^487132336[0-9]{7}$</t>
  </si>
  <si>
    <t>^487132337[0-9]{7}$</t>
  </si>
  <si>
    <t>^487132338[0-9]{7}$</t>
  </si>
  <si>
    <t>^487132339[0-9]{7}$</t>
  </si>
  <si>
    <t>^487132345[0-9]{7}$</t>
  </si>
  <si>
    <t>^487132346[0-9]{7}$</t>
  </si>
  <si>
    <t>^487132347[0-9]{7}$</t>
  </si>
  <si>
    <t>^487132348[0-9]{7}$</t>
  </si>
  <si>
    <t>^487132349[0-9]{7}$</t>
  </si>
  <si>
    <t>^487132355[0-9]{7}$</t>
  </si>
  <si>
    <t>^487132356[0-9]{7}$</t>
  </si>
  <si>
    <t>^487132357[0-9]{7}$</t>
  </si>
  <si>
    <t>^487132358[0-9]{7}$</t>
  </si>
  <si>
    <t>^487132359[0-9]{7}$</t>
  </si>
  <si>
    <t>^487132365[0-9]{7}$</t>
  </si>
  <si>
    <t>^487132366[0-9]{7}$</t>
  </si>
  <si>
    <t>^487132367[0-9]{7}$</t>
  </si>
  <si>
    <t>^487132368[0-9]{7}$</t>
  </si>
  <si>
    <t>^487132369[0-9]{7}$</t>
  </si>
  <si>
    <t>^487132375[0-9]{7}$</t>
  </si>
  <si>
    <t>^487132376[0-9]{7}$</t>
  </si>
  <si>
    <t>^487132377[0-9]{7}$</t>
  </si>
  <si>
    <t>^487132378[0-9]{7}$</t>
  </si>
  <si>
    <t>^487132379[0-9]{7}$</t>
  </si>
  <si>
    <t>^487132385[0-9]{7}$</t>
  </si>
  <si>
    <t>^487132386[0-9]{7}$</t>
  </si>
  <si>
    <t>^487132387[0-9]{7}$</t>
  </si>
  <si>
    <t>^487132388[0-9]{7}$</t>
  </si>
  <si>
    <t>^487132389[0-9]{7}$</t>
  </si>
  <si>
    <t>^487132395[0-9]{7}$</t>
  </si>
  <si>
    <t>^487132396[0-9]{7}$</t>
  </si>
  <si>
    <t>^487132397[0-9]{7}$</t>
  </si>
  <si>
    <t>^487132398[0-9]{7}$</t>
  </si>
  <si>
    <t>^487132399[0-9]{7}$</t>
  </si>
  <si>
    <t>^487132405[0-9]{7}$</t>
  </si>
  <si>
    <t>^487132406[0-9]{7}$</t>
  </si>
  <si>
    <t>^487132407[0-9]{7}$</t>
  </si>
  <si>
    <t>^487132408[0-9]{7}$</t>
  </si>
  <si>
    <t>^487132409[0-9]{7}$</t>
  </si>
  <si>
    <t>^487132415[0-9]{7}$</t>
  </si>
  <si>
    <t>^487132416[0-9]{7}$</t>
  </si>
  <si>
    <t>^487132417[0-9]{7}$</t>
  </si>
  <si>
    <t>^487132418[0-9]{7}$</t>
  </si>
  <si>
    <t>^487132419[0-9]{7}$</t>
  </si>
  <si>
    <t>^487132425[0-9]{7}$</t>
  </si>
  <si>
    <t>^487132426[0-9]{7}$</t>
  </si>
  <si>
    <t>^487132427[0-9]{7}$</t>
  </si>
  <si>
    <t>^487132428[0-9]{7}$</t>
  </si>
  <si>
    <t>^487132429[0-9]{7}$</t>
  </si>
  <si>
    <t>^487132435[0-9]{7}$</t>
  </si>
  <si>
    <t>^487132436[0-9]{7}$</t>
  </si>
  <si>
    <t>^487132437[0-9]{7}$</t>
  </si>
  <si>
    <t>^487132438[0-9]{7}$</t>
  </si>
  <si>
    <t>^487132439[0-9]{7}$</t>
  </si>
  <si>
    <t>^487132445[0-9]{7}$</t>
  </si>
  <si>
    <t>^487132446[0-9]{7}$</t>
  </si>
  <si>
    <t>^487132447[0-9]{7}$</t>
  </si>
  <si>
    <t>^487132448[0-9]{7}$</t>
  </si>
  <si>
    <t>^487132449[0-9]{7}$</t>
  </si>
  <si>
    <t>^487132455[0-9]{7}$</t>
  </si>
  <si>
    <t>^487132456[0-9]{7}$</t>
  </si>
  <si>
    <t>^487132457[0-9]{7}$</t>
  </si>
  <si>
    <t>^487132458[0-9]{7}$</t>
  </si>
  <si>
    <t>^487132459[0-9]{7}$</t>
  </si>
  <si>
    <t>^487132465[0-9]{7}$</t>
  </si>
  <si>
    <t>^487132466[0-9]{7}$</t>
  </si>
  <si>
    <t>^487132467[0-9]{7}$</t>
  </si>
  <si>
    <t>^487132468[0-9]{7}$</t>
  </si>
  <si>
    <t>^487132469[0-9]{7}$</t>
  </si>
  <si>
    <t>^487132475[0-9]{7}$</t>
  </si>
  <si>
    <t>^487132476[0-9]{7}$</t>
  </si>
  <si>
    <t>^487132477[0-9]{7}$</t>
  </si>
  <si>
    <t>^487132478[0-9]{7}$</t>
  </si>
  <si>
    <t>^487132479[0-9]{7}$</t>
  </si>
  <si>
    <t>^487132485[0-9]{7}$</t>
  </si>
  <si>
    <t>^487132486[0-9]{7}$</t>
  </si>
  <si>
    <t>^487132487[0-9]{7}$</t>
  </si>
  <si>
    <t>^487132488[0-9]{7}$</t>
  </si>
  <si>
    <t>^487132489[0-9]{7}$</t>
  </si>
  <si>
    <t>^487132495[0-9]{7}$</t>
  </si>
  <si>
    <t>^487132496[0-9]{7}$</t>
  </si>
  <si>
    <t>^487132497[0-9]{7}$</t>
  </si>
  <si>
    <t>^487132498[0-9]{7}$</t>
  </si>
  <si>
    <t>^487132499[0-9]{7}$</t>
  </si>
  <si>
    <t>^487132505[0-9]{7}$</t>
  </si>
  <si>
    <t>^487132506[0-9]{7}$</t>
  </si>
  <si>
    <t>^487132507[0-9]{7}$</t>
  </si>
  <si>
    <t>^487132508[0-9]{7}$</t>
  </si>
  <si>
    <t>^487132509[0-9]{7}$</t>
  </si>
  <si>
    <t>^487132515[0-9]{7}$</t>
  </si>
  <si>
    <t>^487132516[0-9]{7}$</t>
  </si>
  <si>
    <t>^487132517[0-9]{7}$</t>
  </si>
  <si>
    <t>^487132518[0-9]{7}$</t>
  </si>
  <si>
    <t>^487132519[0-9]{7}$</t>
  </si>
  <si>
    <t>^487132525[0-9]{7}$</t>
  </si>
  <si>
    <t>^487132526[0-9]{7}$</t>
  </si>
  <si>
    <t>^487132527[0-9]{7}$</t>
  </si>
  <si>
    <t>^487132528[0-9]{7}$</t>
  </si>
  <si>
    <t>^487132529[0-9]{7}$</t>
  </si>
  <si>
    <t>^487132535[0-9]{7}$</t>
  </si>
  <si>
    <t>^487132536[0-9]{7}$</t>
  </si>
  <si>
    <t>^487132537[0-9]{7}$</t>
  </si>
  <si>
    <t>^487132538[0-9]{7}$</t>
  </si>
  <si>
    <t>^487132539[0-9]{7}$</t>
  </si>
  <si>
    <t>^487132545[0-9]{7}$</t>
  </si>
  <si>
    <t>^487132546[0-9]{7}$</t>
  </si>
  <si>
    <t>^487132547[0-9]{7}$</t>
  </si>
  <si>
    <t>^487132548[0-9]{7}$</t>
  </si>
  <si>
    <t>^487132549[0-9]{7}$</t>
  </si>
  <si>
    <t>^487132555[0-9]{7}$</t>
  </si>
  <si>
    <t>^487132556[0-9]{7}$</t>
  </si>
  <si>
    <t>^487132557[0-9]{7}$</t>
  </si>
  <si>
    <t>^487132558[0-9]{7}$</t>
  </si>
  <si>
    <t>^487132559[0-9]{7}$</t>
  </si>
  <si>
    <t>^487132565[0-9]{7}$</t>
  </si>
  <si>
    <t>^487132566[0-9]{7}$</t>
  </si>
  <si>
    <t>^487132567[0-9]{7}$</t>
  </si>
  <si>
    <t>^487132568[0-9]{7}$</t>
  </si>
  <si>
    <t>^487132569[0-9]{7}$</t>
  </si>
  <si>
    <t>^487132575[0-9]{7}$</t>
  </si>
  <si>
    <t>^487132576[0-9]{7}$</t>
  </si>
  <si>
    <t>^487132577[0-9]{7}$</t>
  </si>
  <si>
    <t>^487132578[0-9]{7}$</t>
  </si>
  <si>
    <t>^487132579[0-9]{7}$</t>
  </si>
  <si>
    <t>^487132585[0-9]{7}$</t>
  </si>
  <si>
    <t>^487132586[0-9]{7}$</t>
  </si>
  <si>
    <t>^487132587[0-9]{7}$</t>
  </si>
  <si>
    <t>^487132588[0-9]{7}$</t>
  </si>
  <si>
    <t>^487132589[0-9]{7}$</t>
  </si>
  <si>
    <t>^487132595[0-9]{7}$</t>
  </si>
  <si>
    <t>^487132596[0-9]{7}$</t>
  </si>
  <si>
    <t>^487132597[0-9]{7}$</t>
  </si>
  <si>
    <t>^487132598[0-9]{7}$</t>
  </si>
  <si>
    <t>^487132599[0-9]{7}$</t>
  </si>
  <si>
    <t>^487132605[0-9]{7}$</t>
  </si>
  <si>
    <t>^487132606[0-9]{7}$</t>
  </si>
  <si>
    <t>^487132607[0-9]{7}$</t>
  </si>
  <si>
    <t>^487132608[0-9]{7}$</t>
  </si>
  <si>
    <t>^487132609[0-9]{7}$</t>
  </si>
  <si>
    <t>^487132615[0-9]{7}$</t>
  </si>
  <si>
    <t>^487132616[0-9]{7}$</t>
  </si>
  <si>
    <t>^487132617[0-9]{7}$</t>
  </si>
  <si>
    <t>^487132618[0-9]{7}$</t>
  </si>
  <si>
    <t>^487132619[0-9]{7}$</t>
  </si>
  <si>
    <t>^487132625[0-9]{7}$</t>
  </si>
  <si>
    <t>^487132626[0-9]{7}$</t>
  </si>
  <si>
    <t>^487132627[0-9]{7}$</t>
  </si>
  <si>
    <t>^487132628[0-9]{7}$</t>
  </si>
  <si>
    <t>^487132629[0-9]{7}$</t>
  </si>
  <si>
    <t>^487132635[0-9]{7}$</t>
  </si>
  <si>
    <t>^487132636[0-9]{7}$</t>
  </si>
  <si>
    <t>^487132637[0-9]{7}$</t>
  </si>
  <si>
    <t>^487132638[0-9]{7}$</t>
  </si>
  <si>
    <t>^487132639[0-9]{7}$</t>
  </si>
  <si>
    <t>^487132645[0-9]{7}$</t>
  </si>
  <si>
    <t>^487132646[0-9]{7}$</t>
  </si>
  <si>
    <t>^487132647[0-9]{7}$</t>
  </si>
  <si>
    <t>^487132648[0-9]{7}$</t>
  </si>
  <si>
    <t>^487132649[0-9]{7}$</t>
  </si>
  <si>
    <t>^487132655[0-9]{7}$</t>
  </si>
  <si>
    <t>^487132656[0-9]{7}$</t>
  </si>
  <si>
    <t>^487132657[0-9]{7}$</t>
  </si>
  <si>
    <t>^487132658[0-9]{7}$</t>
  </si>
  <si>
    <t>^487132659[0-9]{7}$</t>
  </si>
  <si>
    <t>^487132665[0-9]{7}$</t>
  </si>
  <si>
    <t>^487132666[0-9]{7}$</t>
  </si>
  <si>
    <t>^487132667[0-9]{7}$</t>
  </si>
  <si>
    <t>^487132668[0-9]{7}$</t>
  </si>
  <si>
    <t>^487132669[0-9]{7}$</t>
  </si>
  <si>
    <t>^487132675[0-9]{7}$</t>
  </si>
  <si>
    <t>^487132676[0-9]{7}$</t>
  </si>
  <si>
    <t>^487132677[0-9]{7}$</t>
  </si>
  <si>
    <t>^487132678[0-9]{7}$</t>
  </si>
  <si>
    <t>^487132679[0-9]{7}$</t>
  </si>
  <si>
    <t>^487132685[0-9]{7}$</t>
  </si>
  <si>
    <t>^487132686[0-9]{7}$</t>
  </si>
  <si>
    <t>^487132687[0-9]{7}$</t>
  </si>
  <si>
    <t>^487132688[0-9]{7}$</t>
  </si>
  <si>
    <t>^487132689[0-9]{7}$</t>
  </si>
  <si>
    <t>^487132695[0-9]{7}$</t>
  </si>
  <si>
    <t>^487132696[0-9]{7}$</t>
  </si>
  <si>
    <t>^487132697[0-9]{7}$</t>
  </si>
  <si>
    <t>^487132698[0-9]{7}$</t>
  </si>
  <si>
    <t>^487132699[0-9]{7}$</t>
  </si>
  <si>
    <t>^487132705[0-9]{7}$</t>
  </si>
  <si>
    <t>^487132706[0-9]{7}$</t>
  </si>
  <si>
    <t>^487132707[0-9]{7}$</t>
  </si>
  <si>
    <t>^487132708[0-9]{7}$</t>
  </si>
  <si>
    <t>^487132709[0-9]{7}$</t>
  </si>
  <si>
    <t>^487132715[0-9]{7}$</t>
  </si>
  <si>
    <t>^487132716[0-9]{7}$</t>
  </si>
  <si>
    <t>^487132717[0-9]{7}$</t>
  </si>
  <si>
    <t>^487132718[0-9]{7}$</t>
  </si>
  <si>
    <t>^487132719[0-9]{7}$</t>
  </si>
  <si>
    <t>^487132725[0-9]{7}$</t>
  </si>
  <si>
    <t>^487132726[0-9]{7}$</t>
  </si>
  <si>
    <t>^487132727[0-9]{7}$</t>
  </si>
  <si>
    <t>^487132728[0-9]{7}$</t>
  </si>
  <si>
    <t>^487132729[0-9]{7}$</t>
  </si>
  <si>
    <t>^487132735[0-9]{7}$</t>
  </si>
  <si>
    <t>^487132736[0-9]{7}$</t>
  </si>
  <si>
    <t>^487132737[0-9]{7}$</t>
  </si>
  <si>
    <t>^487132738[0-9]{7}$</t>
  </si>
  <si>
    <t>^487132739[0-9]{7}$</t>
  </si>
  <si>
    <t>^487132745[0-9]{7}$</t>
  </si>
  <si>
    <t>^487132746[0-9]{7}$</t>
  </si>
  <si>
    <t>^487132747[0-9]{7}$</t>
  </si>
  <si>
    <t>^487132748[0-9]{7}$</t>
  </si>
  <si>
    <t>^487132749[0-9]{7}$</t>
  </si>
  <si>
    <t>^487132755[0-9]{7}$</t>
  </si>
  <si>
    <t>^487132756[0-9]{7}$</t>
  </si>
  <si>
    <t>^487132757[0-9]{7}$</t>
  </si>
  <si>
    <t>^487132758[0-9]{7}$</t>
  </si>
  <si>
    <t>^487132759[0-9]{7}$</t>
  </si>
  <si>
    <t>^487132765[0-9]{7}$</t>
  </si>
  <si>
    <t>^487132766[0-9]{7}$</t>
  </si>
  <si>
    <t>^487132767[0-9]{7}$</t>
  </si>
  <si>
    <t>^487132768[0-9]{7}$</t>
  </si>
  <si>
    <t>^487132769[0-9]{7}$</t>
  </si>
  <si>
    <t>^487132775[0-9]{7}$</t>
  </si>
  <si>
    <t>^487132776[0-9]{7}$</t>
  </si>
  <si>
    <t>^487132777[0-9]{7}$</t>
  </si>
  <si>
    <t>^487132778[0-9]{7}$</t>
  </si>
  <si>
    <t>^487132779[0-9]{7}$</t>
  </si>
  <si>
    <t>^487132785[0-9]{7}$</t>
  </si>
  <si>
    <t>^487132786[0-9]{7}$</t>
  </si>
  <si>
    <t>^487132787[0-9]{7}$</t>
  </si>
  <si>
    <t>^487132788[0-9]{7}$</t>
  </si>
  <si>
    <t>^487132789[0-9]{7}$</t>
  </si>
  <si>
    <t>^487132795[0-9]{7}$</t>
  </si>
  <si>
    <t>^487132796[0-9]{7}$</t>
  </si>
  <si>
    <t>^487132797[0-9]{7}$</t>
  </si>
  <si>
    <t>^487132798[0-9]{7}$</t>
  </si>
  <si>
    <t>^487132799[0-9]{7}$</t>
  </si>
  <si>
    <t>^487132805[0-9]{7}$</t>
  </si>
  <si>
    <t>^487132806[0-9]{7}$</t>
  </si>
  <si>
    <t>^487132807[0-9]{7}$</t>
  </si>
  <si>
    <t>^487132808[0-9]{7}$</t>
  </si>
  <si>
    <t>^487132809[0-9]{7}$</t>
  </si>
  <si>
    <t>^487132815[0-9]{7}$</t>
  </si>
  <si>
    <t>^487132816[0-9]{7}$</t>
  </si>
  <si>
    <t>^487132817[0-9]{7}$</t>
  </si>
  <si>
    <t>^487132818[0-9]{7}$</t>
  </si>
  <si>
    <t>^487132819[0-9]{7}$</t>
  </si>
  <si>
    <t>^487132825[0-9]{7}$</t>
  </si>
  <si>
    <t>^487132826[0-9]{7}$</t>
  </si>
  <si>
    <t>^487132827[0-9]{7}$</t>
  </si>
  <si>
    <t>^487132828[0-9]{7}$</t>
  </si>
  <si>
    <t>^487132829[0-9]{7}$</t>
  </si>
  <si>
    <t>^487132835[0-9]{7}$</t>
  </si>
  <si>
    <t>^487132836[0-9]{7}$</t>
  </si>
  <si>
    <t>^487132837[0-9]{7}$</t>
  </si>
  <si>
    <t>^487132838[0-9]{7}$</t>
  </si>
  <si>
    <t>^487132839[0-9]{7}$</t>
  </si>
  <si>
    <t>^487132845[0-9]{7}$</t>
  </si>
  <si>
    <t>^487132846[0-9]{7}$</t>
  </si>
  <si>
    <t>^487132847[0-9]{7}$</t>
  </si>
  <si>
    <t>^487132848[0-9]{7}$</t>
  </si>
  <si>
    <t>^487132849[0-9]{7}$</t>
  </si>
  <si>
    <t>^487132855[0-9]{7}$</t>
  </si>
  <si>
    <t>^487132856[0-9]{7}$</t>
  </si>
  <si>
    <t>^487132857[0-9]{7}$</t>
  </si>
  <si>
    <t>^487132858[0-9]{7}$</t>
  </si>
  <si>
    <t>^487132859[0-9]{7}$</t>
  </si>
  <si>
    <t>^487132865[0-9]{7}$</t>
  </si>
  <si>
    <t>^487132866[0-9]{7}$</t>
  </si>
  <si>
    <t>^487132867[0-9]{7}$</t>
  </si>
  <si>
    <t>^487132868[0-9]{7}$</t>
  </si>
  <si>
    <t>^487132869[0-9]{7}$</t>
  </si>
  <si>
    <t>^487132875[0-9]{7}$</t>
  </si>
  <si>
    <t>^487132876[0-9]{7}$</t>
  </si>
  <si>
    <t>^487132877[0-9]{7}$</t>
  </si>
  <si>
    <t>^487132878[0-9]{7}$</t>
  </si>
  <si>
    <t>^487132879[0-9]{7}$</t>
  </si>
  <si>
    <t>^487132885[0-9]{7}$</t>
  </si>
  <si>
    <t>^487132886[0-9]{7}$</t>
  </si>
  <si>
    <t>^487132887[0-9]{7}$</t>
  </si>
  <si>
    <t>^487132888[0-9]{7}$</t>
  </si>
  <si>
    <t>^487132889[0-9]{7}$</t>
  </si>
  <si>
    <t>^487132895[0-9]{7}$</t>
  </si>
  <si>
    <t>^487132896[0-9]{7}$</t>
  </si>
  <si>
    <t>^487132897[0-9]{7}$</t>
  </si>
  <si>
    <t>^487132898[0-9]{7}$</t>
  </si>
  <si>
    <t>^487132899[0-9]{7}$</t>
  </si>
  <si>
    <t>^487132905[0-9]{7}$</t>
  </si>
  <si>
    <t>^487132906[0-9]{7}$</t>
  </si>
  <si>
    <t>^487132907[0-9]{7}$</t>
  </si>
  <si>
    <t>^487132908[0-9]{7}$</t>
  </si>
  <si>
    <t>^487132909[0-9]{7}$</t>
  </si>
  <si>
    <t>^487132915[0-9]{7}$</t>
  </si>
  <si>
    <t>^487132916[0-9]{7}$</t>
  </si>
  <si>
    <t>^487132917[0-9]{7}$</t>
  </si>
  <si>
    <t>^487132918[0-9]{7}$</t>
  </si>
  <si>
    <t>^487132919[0-9]{7}$</t>
  </si>
  <si>
    <t>^487132925[0-9]{7}$</t>
  </si>
  <si>
    <t>^487132926[0-9]{7}$</t>
  </si>
  <si>
    <t>^487132927[0-9]{7}$</t>
  </si>
  <si>
    <t>^487132928[0-9]{7}$</t>
  </si>
  <si>
    <t>^487132929[0-9]{7}$</t>
  </si>
  <si>
    <t>^487132935[0-9]{7}$</t>
  </si>
  <si>
    <t>^487132936[0-9]{7}$</t>
  </si>
  <si>
    <t>^487132937[0-9]{7}$</t>
  </si>
  <si>
    <t>^487132938[0-9]{7}$</t>
  </si>
  <si>
    <t>^487132939[0-9]{7}$</t>
  </si>
  <si>
    <t>^487132945[0-9]{7}$</t>
  </si>
  <si>
    <t>^487132946[0-9]{7}$</t>
  </si>
  <si>
    <t>^487132947[0-9]{7}$</t>
  </si>
  <si>
    <t>^487132948[0-9]{7}$</t>
  </si>
  <si>
    <t>^487132949[0-9]{7}$</t>
  </si>
  <si>
    <t>^487132955[0-9]{7}$</t>
  </si>
  <si>
    <t>^487132956[0-9]{7}$</t>
  </si>
  <si>
    <t>^487132957[0-9]{7}$</t>
  </si>
  <si>
    <t>^487132958[0-9]{7}$</t>
  </si>
  <si>
    <t>^487132959[0-9]{7}$</t>
  </si>
  <si>
    <t>^487132965[0-9]{7}$</t>
  </si>
  <si>
    <t>^487132966[0-9]{7}$</t>
  </si>
  <si>
    <t>^487132967[0-9]{7}$</t>
  </si>
  <si>
    <t>^487132968[0-9]{7}$</t>
  </si>
  <si>
    <t>^487132969[0-9]{7}$</t>
  </si>
  <si>
    <t>^487132975[0-9]{7}$</t>
  </si>
  <si>
    <t>^487132976[0-9]{7}$</t>
  </si>
  <si>
    <t>^487132977[0-9]{7}$</t>
  </si>
  <si>
    <t>^487132978[0-9]{7}$</t>
  </si>
  <si>
    <t>^487132979[0-9]{7}$</t>
  </si>
  <si>
    <t>^487132985[0-9]{7}$</t>
  </si>
  <si>
    <t>^487132986[0-9]{7}$</t>
  </si>
  <si>
    <t>^487132987[0-9]{7}$</t>
  </si>
  <si>
    <t>^487132988[0-9]{7}$</t>
  </si>
  <si>
    <t>^487132989[0-9]{7}$</t>
  </si>
  <si>
    <t>^487132995[0-9]{7}$</t>
  </si>
  <si>
    <t>^487132996[0-9]{7}$</t>
  </si>
  <si>
    <t>^487132997[0-9]{7}$</t>
  </si>
  <si>
    <t>^487132998[0-9]{7}$</t>
  </si>
  <si>
    <t>^487132999[0-9]{7}$</t>
  </si>
  <si>
    <t>^487272[0-9]{10}$</t>
  </si>
  <si>
    <t>^4874170[0-9]{9}$</t>
  </si>
  <si>
    <t>^487424020[0-9]{7}$</t>
  </si>
  <si>
    <t>^487458003[0-9]{7}$</t>
  </si>
  <si>
    <t>^487458004[0-9]{7}$</t>
  </si>
  <si>
    <t>^487458008[0-9]{7}$</t>
  </si>
  <si>
    <t>^487458009[0-9]{7}$</t>
  </si>
  <si>
    <t>^488942[0-9]{10}$</t>
  </si>
  <si>
    <t>^488943[0-9]{10}$</t>
  </si>
  <si>
    <t>^488953[0-9]{10}$</t>
  </si>
  <si>
    <t>^488955501[0-9]{7}$</t>
  </si>
  <si>
    <t>^488955502[0-9]{7}$</t>
  </si>
  <si>
    <t>^488955503[0-9]{7}$</t>
  </si>
  <si>
    <t>^488955504[0-9]{7}$</t>
  </si>
  <si>
    <t>^488955505[0-9]{7}$</t>
  </si>
  <si>
    <t>^488955506[0-9]{7}$</t>
  </si>
  <si>
    <t>^488955507[0-9]{7}$</t>
  </si>
  <si>
    <t>^488955508[0-9]{7}$</t>
  </si>
  <si>
    <t>^488955509[0-9]{7}$</t>
  </si>
  <si>
    <t>^48895551[0-9]{8}$</t>
  </si>
  <si>
    <t>^48895552[0-9]{8}$</t>
  </si>
  <si>
    <t>^48895553[0-9]{8}$</t>
  </si>
  <si>
    <t>^48895554[0-9]{8}$</t>
  </si>
  <si>
    <t>^48895555[0-9]{8}$</t>
  </si>
  <si>
    <t>^48895556[0-9]{8}$</t>
  </si>
  <si>
    <t>^48895557[0-9]{8}$</t>
  </si>
  <si>
    <t>^48895558[0-9]{8}$</t>
  </si>
  <si>
    <t>^48895559[0-9]{8}$</t>
  </si>
  <si>
    <t>^4889556[0-9]{9}$</t>
  </si>
  <si>
    <t>^48895570[0-9]{8}$</t>
  </si>
  <si>
    <t>^48895571[0-9]{8}$</t>
  </si>
  <si>
    <t>^48895572[0-9]{8}$</t>
  </si>
  <si>
    <t>^48895573[0-9]{8}$</t>
  </si>
  <si>
    <t>^48895574[0-9]{8}$</t>
  </si>
  <si>
    <t>^488955750[0-9]{7}$</t>
  </si>
  <si>
    <t>^488955751[0-9]{7}$</t>
  </si>
  <si>
    <t>^488955752[0-9]{7}$</t>
  </si>
  <si>
    <t>^488955753[0-9]{7}$</t>
  </si>
  <si>
    <t>^488955754[0-9]{7}$</t>
  </si>
  <si>
    <t>^488955755[0-9]{7}$</t>
  </si>
  <si>
    <t>^488955756[0-9]{7}$</t>
  </si>
  <si>
    <t>^488955757[0-9]{7}$</t>
  </si>
  <si>
    <t>^488955758[0-9]{7}$</t>
  </si>
  <si>
    <t>^488955759[0-9]{7}$</t>
  </si>
  <si>
    <t>^48895576[0-9]{8}$</t>
  </si>
  <si>
    <t>^48895577[0-9]{8}$</t>
  </si>
  <si>
    <t>^48895578[0-9]{8}$</t>
  </si>
  <si>
    <t>^48895579[0-9]{8}$</t>
  </si>
  <si>
    <t>^4889558[0-9]{9}$</t>
  </si>
  <si>
    <t>^4889559[0-9]{9}$</t>
  </si>
  <si>
    <t>^488978[0-9]{10}$</t>
  </si>
  <si>
    <t>^488998[0-9]{10}$</t>
  </si>
  <si>
    <t>^489000[0-9]{10}$</t>
  </si>
  <si>
    <t>^489002001[0-9]{7}$</t>
  </si>
  <si>
    <t>^489002004[0-9]{7}$</t>
  </si>
  <si>
    <t>^489002005[0-9]{7}$</t>
  </si>
  <si>
    <t>^489002006[0-9]{7}$</t>
  </si>
  <si>
    <t>^489002007[0-9]{7}$</t>
  </si>
  <si>
    <t>^489009[0-9]{10}$</t>
  </si>
  <si>
    <t>^489019001[0-9]{7}$</t>
  </si>
  <si>
    <t>^489019002[0-9]{7}$</t>
  </si>
  <si>
    <t>^489062[0-9]{10}$</t>
  </si>
  <si>
    <t>^489075[0-9]{10}$</t>
  </si>
  <si>
    <t>^489084702[0-9]{7}$</t>
  </si>
  <si>
    <t>^489084703[0-9]{7}$</t>
  </si>
  <si>
    <t>^489084704[0-9]{7}$</t>
  </si>
  <si>
    <t>^489084705[0-9]{7}$</t>
  </si>
  <si>
    <t>^489084706[0-9]{7}$</t>
  </si>
  <si>
    <t>^489084707[0-9]{7}$</t>
  </si>
  <si>
    <t>^489084708[0-9]{7}$</t>
  </si>
  <si>
    <t>^489084709[0-9]{7}$</t>
  </si>
  <si>
    <t>^48908471[0-9]{8}$</t>
  </si>
  <si>
    <t>^48908472[0-9]{8}$</t>
  </si>
  <si>
    <t>^48908473[0-9]{8}$</t>
  </si>
  <si>
    <t>^48908474[0-9]{8}$</t>
  </si>
  <si>
    <t>^48908475[0-9]{8}$</t>
  </si>
  <si>
    <t>^48908476[0-9]{8}$</t>
  </si>
  <si>
    <t>^48908477[0-9]{8}$</t>
  </si>
  <si>
    <t>^48908478[0-9]{8}$</t>
  </si>
  <si>
    <t>^48908479[0-9]{8}$</t>
  </si>
  <si>
    <t>^4890848[0-9]{9}$</t>
  </si>
  <si>
    <t>^4890849[0-9]{9}$</t>
  </si>
  <si>
    <t>^4890850[0-9]{9}$</t>
  </si>
  <si>
    <t>^489090[0-9]{10}$</t>
  </si>
  <si>
    <t>^489194[0-9]{10}$</t>
  </si>
  <si>
    <t>^4893170[0-9]{9}$</t>
  </si>
  <si>
    <t>^4893171[0-9]{9}$</t>
  </si>
  <si>
    <t>^4893172[0-9]{9}$</t>
  </si>
  <si>
    <t>^4893173[0-9]{9}$</t>
  </si>
  <si>
    <t>^4893174[0-9]{9}$</t>
  </si>
  <si>
    <t>^489317502[0-9]{7}$</t>
  </si>
  <si>
    <t>^489317503[0-9]{7}$</t>
  </si>
  <si>
    <t>^489317504[0-9]{7}$</t>
  </si>
  <si>
    <t>^489317505[0-9]{7}$</t>
  </si>
  <si>
    <t>^489317506[0-9]{7}$</t>
  </si>
  <si>
    <t>^489317507[0-9]{7}$</t>
  </si>
  <si>
    <t>^489317508[0-9]{7}$</t>
  </si>
  <si>
    <t>^489317509[0-9]{7}$</t>
  </si>
  <si>
    <t>^48931751[0-9]{8}$</t>
  </si>
  <si>
    <t>^48931752[0-9]{8}$</t>
  </si>
  <si>
    <t>^48931753[0-9]{8}$</t>
  </si>
  <si>
    <t>^48931754[0-9]{8}$</t>
  </si>
  <si>
    <t>^48931755[0-9]{8}$</t>
  </si>
  <si>
    <t>^48931756[0-9]{8}$</t>
  </si>
  <si>
    <t>^48931757[0-9]{8}$</t>
  </si>
  <si>
    <t>^48931758[0-9]{8}$</t>
  </si>
  <si>
    <t>^48931759[0-9]{8}$</t>
  </si>
  <si>
    <t>^4893176[0-9]{9}$</t>
  </si>
  <si>
    <t>^4893177[0-9]{9}$</t>
  </si>
  <si>
    <t>^4893178[0-9]{9}$</t>
  </si>
  <si>
    <t>^4893179[0-9]{9}$</t>
  </si>
  <si>
    <t>^489329[0-9]{10}$</t>
  </si>
  <si>
    <t>^489330[0-9]{10}$</t>
  </si>
  <si>
    <t>^489332006[0-9]{7}$</t>
  </si>
  <si>
    <t>^489332007[0-9]{7}$</t>
  </si>
  <si>
    <t>^489332008[0-9]{7}$</t>
  </si>
  <si>
    <t>^489332009[0-9]{7}$</t>
  </si>
  <si>
    <t>^489333006[0-9]{7}$</t>
  </si>
  <si>
    <t>^489333007[0-9]{7}$</t>
  </si>
  <si>
    <t>^489333008[0-9]{7}$</t>
  </si>
  <si>
    <t>^489333009[0-9]{7}$</t>
  </si>
  <si>
    <t>^489356[0-9]{10}$</t>
  </si>
  <si>
    <t>^489555[0-9]{10}$</t>
  </si>
  <si>
    <t>^489674212[0-9]{7}$</t>
  </si>
  <si>
    <t>^489674213[0-9]{7}$</t>
  </si>
  <si>
    <t>^489674214[0-9]{7}$</t>
  </si>
  <si>
    <t>^489688[0-9]{10}$</t>
  </si>
  <si>
    <t>^489788[1-3][0-9]{9}$</t>
  </si>
  <si>
    <t>^489788[4-9][0-7][0-9]{8}$</t>
  </si>
  <si>
    <t>^4897880[0-9]{9}$</t>
  </si>
  <si>
    <t>^48978898[0-9]{8}$</t>
  </si>
  <si>
    <t>^48978899[0-9]{8}$</t>
  </si>
  <si>
    <t>^489789[1-3][0-9]{9}$</t>
  </si>
  <si>
    <t>^489789[4-9][0-7][0-9]{8}$</t>
  </si>
  <si>
    <t>^4897890[0-9]{9}$</t>
  </si>
  <si>
    <t>^48978998[0-9]{8}$</t>
  </si>
  <si>
    <t>^48978999[0-9]{8}$</t>
  </si>
  <si>
    <t>^489988073[0-9]{7}$</t>
  </si>
  <si>
    <t>^489988888[0-9]{7}$</t>
  </si>
  <si>
    <t>^490128[0-9]{10}$</t>
  </si>
  <si>
    <t>^490129[0-9]{10}$</t>
  </si>
  <si>
    <t>^490288[0-9]{10}$</t>
  </si>
  <si>
    <t>^490415472[0-9]{7}$</t>
  </si>
  <si>
    <t>^490415473[0-9]{7}$</t>
  </si>
  <si>
    <t>^490449005[0-9]{7}$</t>
  </si>
  <si>
    <t>^490449006[0-9]{7}$</t>
  </si>
  <si>
    <t>^490453002[0-9]{7}$</t>
  </si>
  <si>
    <t>^490453003[0-9]{7}$</t>
  </si>
  <si>
    <t>^490453004[0-9]{7}$</t>
  </si>
  <si>
    <t>^490453005[0-9]{7}$</t>
  </si>
  <si>
    <t>^490455[0-9]{10}$</t>
  </si>
  <si>
    <t>^490458000[0-9]{7}$</t>
  </si>
  <si>
    <t>^490458003[0-9]{7}$</t>
  </si>
  <si>
    <t>^490458004[0-9]{7}$</t>
  </si>
  <si>
    <t>^490458005[0-9]{7}$</t>
  </si>
  <si>
    <t>^490458006[0-9]{7}$</t>
  </si>
  <si>
    <t>^490458007[0-9]{7}$</t>
  </si>
  <si>
    <t>^490458008[0-9]{7}$</t>
  </si>
  <si>
    <t>^490458009[0-9]{7}$</t>
  </si>
  <si>
    <t>^49045801[0-9]{8}$</t>
  </si>
  <si>
    <t>^49045802[0-9]{8}$</t>
  </si>
  <si>
    <t>^49045803[0-9]{8}$</t>
  </si>
  <si>
    <t>^49045804[0-9]{8}$</t>
  </si>
  <si>
    <t>^49045805[0-9]{8}$</t>
  </si>
  <si>
    <t>^49045806[0-9]{8}$</t>
  </si>
  <si>
    <t>^49045807[0-9]{8}$</t>
  </si>
  <si>
    <t>^49045808[0-9]{8}$</t>
  </si>
  <si>
    <t>^49045809[0-9]{8}$</t>
  </si>
  <si>
    <t>^4904581[0-9]{9}$</t>
  </si>
  <si>
    <t>^4904582[0-9]{9}$</t>
  </si>
  <si>
    <t>^4904583[0-9]{9}$</t>
  </si>
  <si>
    <t>^4904584[0-9]{9}$</t>
  </si>
  <si>
    <t>^4904720[0-9]{9}$</t>
  </si>
  <si>
    <t>^4904721[0-9]{9}$</t>
  </si>
  <si>
    <t>^4904722[0-9]{9}$</t>
  </si>
  <si>
    <t>^4904723[0-9]{9}$</t>
  </si>
  <si>
    <t>^4904724[0-9]{9}$</t>
  </si>
  <si>
    <t>^4904725[0-9]{9}$</t>
  </si>
  <si>
    <t>^4904726[0-9]{9}$</t>
  </si>
  <si>
    <t>^4904727[0-9]{9}$</t>
  </si>
  <si>
    <t>^4904728[0-9]{9}$</t>
  </si>
  <si>
    <t>^49047290[0-9]{8}$</t>
  </si>
  <si>
    <t>^49047291[0-9]{8}$</t>
  </si>
  <si>
    <t>^49047292[0-9]{8}$</t>
  </si>
  <si>
    <t>^49047293[0-9]{8}$</t>
  </si>
  <si>
    <t>^49047294[0-9]{8}$</t>
  </si>
  <si>
    <t>^49047295[0-9]{8}$</t>
  </si>
  <si>
    <t>^49047296[0-9]{8}$</t>
  </si>
  <si>
    <t>^49047297[0-9]{8}$</t>
  </si>
  <si>
    <t>^490472980[0-9]{7}$</t>
  </si>
  <si>
    <t>^490472981[0-9]{7}$</t>
  </si>
  <si>
    <t>^490472982[0-9]{7}$</t>
  </si>
  <si>
    <t>^490472983[0-9]{7}$</t>
  </si>
  <si>
    <t>^490472984[0-9]{7}$</t>
  </si>
  <si>
    <t>^490472985[0-9]{7}$</t>
  </si>
  <si>
    <t>^490472986[0-9]{7}$</t>
  </si>
  <si>
    <t>^490472987[0-9]{7}$</t>
  </si>
  <si>
    <t>^490472988[0-9]{7}$</t>
  </si>
  <si>
    <t>^490472989[0-9]{7}$</t>
  </si>
  <si>
    <t>^49047299[0-9]{8}$</t>
  </si>
  <si>
    <t>^490496[0-9]{10}$</t>
  </si>
  <si>
    <t>^490643[0-9]{10}$</t>
  </si>
  <si>
    <t>^490645[0-9]{10}$</t>
  </si>
  <si>
    <t>^490650[0-9]{10}$</t>
  </si>
  <si>
    <t>^490656[0-9]{10}$</t>
  </si>
  <si>
    <t>^490684[0-9]{10}$</t>
  </si>
  <si>
    <t>^490714[0-6][0-2][0-9]{8}$</t>
  </si>
  <si>
    <t>^49071464[0-9]{8}$</t>
  </si>
  <si>
    <t>^4907149[0-9]{9}$</t>
  </si>
  <si>
    <t>^490715[0-9]{10}$</t>
  </si>
  <si>
    <t>HKTCCITGCJP13</t>
  </si>
  <si>
    <t>^490717[0-9]{10}$</t>
  </si>
  <si>
    <t>^490810000[0-9]{7}$</t>
  </si>
  <si>
    <t>^490816[0-9]{10}$</t>
  </si>
  <si>
    <t>^490915[0-9]{10}$</t>
  </si>
  <si>
    <t>^490954[0-9]{10}$</t>
  </si>
  <si>
    <t>^490956[0-9]{10}$</t>
  </si>
  <si>
    <t>^490957007[0-9]{7}$</t>
  </si>
  <si>
    <t>^490957008[0-9]{7}$</t>
  </si>
  <si>
    <t>^490957009[0-9]{7}$</t>
  </si>
  <si>
    <t>^49095701[0-9]{8}$</t>
  </si>
  <si>
    <t>^49095702[0-9]{8}$</t>
  </si>
  <si>
    <t>^49095703[0-9]{8}$</t>
  </si>
  <si>
    <t>^49095704[0-9]{8}$</t>
  </si>
  <si>
    <t>^49095705[0-9]{8}$</t>
  </si>
  <si>
    <t>^49095706[0-9]{8}$</t>
  </si>
  <si>
    <t>^49095707[0-9]{8}$</t>
  </si>
  <si>
    <t>^49095708[0-9]{8}$</t>
  </si>
  <si>
    <t>^49095709[0-9]{8}$</t>
  </si>
  <si>
    <t>^4909571[0-9]{9}$</t>
  </si>
  <si>
    <t>^4909572[0-9]{9}$</t>
  </si>
  <si>
    <t>^4909573[0-9]{9}$</t>
  </si>
  <si>
    <t>^4909574[0-9]{9}$</t>
  </si>
  <si>
    <t>^4909575[0-9]{9}$</t>
  </si>
  <si>
    <t>^4909576[0-9]{9}$</t>
  </si>
  <si>
    <t>^4909577[0-9]{9}$</t>
  </si>
  <si>
    <t>^4909578[0-9]{9}$</t>
  </si>
  <si>
    <t>^4909579[0-9]{9}$</t>
  </si>
  <si>
    <t>^4910440[0-9]{9}$</t>
  </si>
  <si>
    <t>^4910441[0-9]{9}$</t>
  </si>
  <si>
    <t>^4910442[0-9]{9}$</t>
  </si>
  <si>
    <t>^4910443[0-9]{9}$</t>
  </si>
  <si>
    <t>^4910444[0-9]{9}$</t>
  </si>
  <si>
    <t>^4910445[0-9]{9}$</t>
  </si>
  <si>
    <t>^4910446[0-9]{9}$</t>
  </si>
  <si>
    <t>^4910447[0-9]{9}$</t>
  </si>
  <si>
    <t>^4910448[0-9]{9}$</t>
  </si>
  <si>
    <t>^491044900[0-9]{7}$</t>
  </si>
  <si>
    <t>^491044901[0-9]{7}$</t>
  </si>
  <si>
    <t>^491044902[0-9]{7}$</t>
  </si>
  <si>
    <t>^491044903[0-9]{7}$</t>
  </si>
  <si>
    <t>^491044904[0-9]{7}$</t>
  </si>
  <si>
    <t>^491044905[0-9]{7}$</t>
  </si>
  <si>
    <t>^491044906[0-9]{7}$</t>
  </si>
  <si>
    <t>^491044907[0-9]{7}$</t>
  </si>
  <si>
    <t>^491044908[0-9]{7}$</t>
  </si>
  <si>
    <t>^491044909[0-9]{7}$</t>
  </si>
  <si>
    <t>^49104491[0-9]{8}$</t>
  </si>
  <si>
    <t>^49104492[0-9]{8}$</t>
  </si>
  <si>
    <t>^49104493[0-9]{8}$</t>
  </si>
  <si>
    <t>^49104494[0-9]{8}$</t>
  </si>
  <si>
    <t>^49104495[0-9]{8}$</t>
  </si>
  <si>
    <t>^49104496[0-9]{8}$</t>
  </si>
  <si>
    <t>^49104497[0-9]{8}$</t>
  </si>
  <si>
    <t>^49104498[0-9]{8}$</t>
  </si>
  <si>
    <t>^49104499[0-9]{8}$</t>
  </si>
  <si>
    <t>^491045[0-9]{10}$</t>
  </si>
  <si>
    <t>^4915730[0-9]{9}$</t>
  </si>
  <si>
    <t>^4915731[0-9]{9}$</t>
  </si>
  <si>
    <t>^4915732[0-9]{9}$</t>
  </si>
  <si>
    <t>^4915733[0-9]{9}$</t>
  </si>
  <si>
    <t>^4915734[0-9]{9}$</t>
  </si>
  <si>
    <t>^4915735[0-9]{9}$</t>
  </si>
  <si>
    <t>^4915737[0-9]{9}$</t>
  </si>
  <si>
    <t>^4915738[0-9]{9}$</t>
  </si>
  <si>
    <t>^4915739[0-9]{9}$</t>
  </si>
  <si>
    <t>^491586[0-9]{10}$</t>
  </si>
  <si>
    <t>^491652[0-9]{10}$</t>
  </si>
  <si>
    <t>^491657[0-9]{10}$</t>
  </si>
  <si>
    <t>^491698961[0-9]{7}$</t>
  </si>
  <si>
    <t>^491698965[0-9]{7}$</t>
  </si>
  <si>
    <t>^491698966[0-9]{7}$</t>
  </si>
  <si>
    <t>^491934212[0-9]{7}$</t>
  </si>
  <si>
    <t>^491939212[0-9]{7}$</t>
  </si>
  <si>
    <t>^491941212[0-9]{7}$</t>
  </si>
  <si>
    <t>^491950212[0-9]{7}$</t>
  </si>
  <si>
    <t>^491952212[0-9]{7}$</t>
  </si>
  <si>
    <t>^491967212[0-9]{7}$</t>
  </si>
  <si>
    <t>^492012212[0-9]{7}$</t>
  </si>
  <si>
    <t>^492014212[0-9]{7}$</t>
  </si>
  <si>
    <t>^492049212[0-9]{7}$</t>
  </si>
  <si>
    <t>^492053212[0-9]{7}$</t>
  </si>
  <si>
    <t>^4920873[0-9]{9}$</t>
  </si>
  <si>
    <t>^492161004[0-9]{7}$</t>
  </si>
  <si>
    <t>^492161005[0-9]{7}$</t>
  </si>
  <si>
    <t>^492161006[0-9]{7}$</t>
  </si>
  <si>
    <t>^492161007[0-9]{7}$</t>
  </si>
  <si>
    <t>^492161008[0-9]{7}$</t>
  </si>
  <si>
    <t>^492161009[0-9]{7}$</t>
  </si>
  <si>
    <t>^49216101[0-9]{8}$</t>
  </si>
  <si>
    <t>^49216102[0-9]{8}$</t>
  </si>
  <si>
    <t>^49216103[0-9]{8}$</t>
  </si>
  <si>
    <t>^49216104[0-9]{8}$</t>
  </si>
  <si>
    <t>^49216105[0-9]{8}$</t>
  </si>
  <si>
    <t>^49216106[0-9]{8}$</t>
  </si>
  <si>
    <t>^49216107[0-9]{8}$</t>
  </si>
  <si>
    <t>^49216108[0-9]{8}$</t>
  </si>
  <si>
    <t>^49216109[0-9]{8}$</t>
  </si>
  <si>
    <t>^4921611[0-9]{9}$</t>
  </si>
  <si>
    <t>^4921612[0-9]{9}$</t>
  </si>
  <si>
    <t>^4921613[0-9]{9}$</t>
  </si>
  <si>
    <t>^4921614[0-9]{9}$</t>
  </si>
  <si>
    <t>^4921615[0-9]{9}$</t>
  </si>
  <si>
    <t>^4921616[0-9]{9}$</t>
  </si>
  <si>
    <t>^4921617[0-9]{9}$</t>
  </si>
  <si>
    <t>^4921618[0-9]{9}$</t>
  </si>
  <si>
    <t>^4921619[0-9]{9}$</t>
  </si>
  <si>
    <t>^492215[0-9]{10}$</t>
  </si>
  <si>
    <t>^492217[0-9]{10}$</t>
  </si>
  <si>
    <t>^492219[0-9]{10}$</t>
  </si>
  <si>
    <t>^492221[0-9]{10}$</t>
  </si>
  <si>
    <t>^492223[0-9]{10}$</t>
  </si>
  <si>
    <t>^492225[0-9]{10}$</t>
  </si>
  <si>
    <t>^492227[0-9]{10}$</t>
  </si>
  <si>
    <t>^492229[0-9]{10}$</t>
  </si>
  <si>
    <t>^492230[0-9]{10}$</t>
  </si>
  <si>
    <t>HKTCCITVSJP10</t>
  </si>
  <si>
    <t>^492233[0-9]{10}$</t>
  </si>
  <si>
    <t>^492235[0-9]{10}$</t>
  </si>
  <si>
    <t>^492237[0-9]{10}$</t>
  </si>
  <si>
    <t>^492239[0-9]{10}$</t>
  </si>
  <si>
    <t>^492240[0-9]{10}$</t>
  </si>
  <si>
    <t>^492243[0-9]{10}$</t>
  </si>
  <si>
    <t>^492244[0-9]{10}$</t>
  </si>
  <si>
    <t>^492245[0-9]{10}$</t>
  </si>
  <si>
    <t>^492246[0-9]{10}$</t>
  </si>
  <si>
    <t>^492247[0-9]{10}$</t>
  </si>
  <si>
    <t>^492252[0-9]{10}$</t>
  </si>
  <si>
    <t>^492255[0-9]{10}$</t>
  </si>
  <si>
    <t>^492256[0-9]{10}$</t>
  </si>
  <si>
    <t>^492258[0-9]{10}$</t>
  </si>
  <si>
    <t>^492260[0-9]{10}$</t>
  </si>
  <si>
    <t>^492262[0-9]{10}$</t>
  </si>
  <si>
    <t>^492264[0-9]{10}$</t>
  </si>
  <si>
    <t>^492266[0-9]{10}$</t>
  </si>
  <si>
    <t>^492268[0-9]{10}$</t>
  </si>
  <si>
    <t>^492270[0-9]{10}$</t>
  </si>
  <si>
    <t>^492271[0-9]{10}$</t>
  </si>
  <si>
    <t>^492273[0-9]{10}$</t>
  </si>
  <si>
    <t>^492275[0-9]{10}$</t>
  </si>
  <si>
    <t>^492277[0-9]{10}$</t>
  </si>
  <si>
    <t>^492279[0-9]{10}$</t>
  </si>
  <si>
    <t>^492280[0-9]{10}$</t>
  </si>
  <si>
    <t>^492282[0-9]{10}$</t>
  </si>
  <si>
    <t>^492284[0-9]{10}$</t>
  </si>
  <si>
    <t>^492286[0-9]{10}$</t>
  </si>
  <si>
    <t>^492288(2(0[2-9][0-9]{7}|[1-9][0-9]{8})|300[0-9]{7})$</t>
  </si>
  <si>
    <t>^492288(3(0[2-9][0-9]{7}|[1-9][0-9]{8})|[4-9][0-9]{9})$</t>
  </si>
  <si>
    <t>^492288201[0-9]{7}$</t>
  </si>
  <si>
    <t>^492288301[0-9]{7}$</t>
  </si>
  <si>
    <t>^492295[0-9]{10}$</t>
  </si>
  <si>
    <t>^492296[0-9]{10}$</t>
  </si>
  <si>
    <t>^492297[0-9]{10}$</t>
  </si>
  <si>
    <t>^492298[0-9]{10}$</t>
  </si>
  <si>
    <t>^492587[0-9]{10}$</t>
  </si>
  <si>
    <t>^492941[0-9]{10}$</t>
  </si>
  <si>
    <t>PPBARVSINF16</t>
  </si>
  <si>
    <t>^4929635[0-9]{9}$</t>
  </si>
  <si>
    <t>^4929636[0-9]{9}$</t>
  </si>
  <si>
    <t>^4929637[0-9]{9}$</t>
  </si>
  <si>
    <t>^4929638[0-9]{9}$</t>
  </si>
  <si>
    <t>^4929639[0-9]{9}$</t>
  </si>
  <si>
    <t>^493158[0-9]{10}$</t>
  </si>
  <si>
    <t>^4931923[0-9]{9}$</t>
  </si>
  <si>
    <t>^4931924[0-9]{9}$</t>
  </si>
  <si>
    <t>^4931925[0-9]{9}$</t>
  </si>
  <si>
    <t>^4931926[0-9]{9}$</t>
  </si>
  <si>
    <t>^4931927[0-9]{9}$</t>
  </si>
  <si>
    <t>^4931928[0-9]{9}$</t>
  </si>
  <si>
    <t>^49354242[0-9]{8}$</t>
  </si>
  <si>
    <t>^493544[0-9]{10}$</t>
  </si>
  <si>
    <t>^49354646[0-9]{8}$</t>
  </si>
  <si>
    <t>^493797[0-9]{10}$</t>
  </si>
  <si>
    <t>^493799[0-9]{10}$</t>
  </si>
  <si>
    <t>^49400373[0-9]{8}$</t>
  </si>
  <si>
    <t>^49402428[0-9]{8}$</t>
  </si>
  <si>
    <t>^494032100[0-9]{7}$</t>
  </si>
  <si>
    <t>^49403220[0-9]{8}$</t>
  </si>
  <si>
    <t>^49403274[0-9]{8}$</t>
  </si>
  <si>
    <t>^494154[0-9]{10}$</t>
  </si>
  <si>
    <t>^4946830[0-9]{9}$</t>
  </si>
  <si>
    <t>^4946831[0-9]{9}$</t>
  </si>
  <si>
    <t>^4946832[0-9]{9}$</t>
  </si>
  <si>
    <t>^494683300[0-9]{7}$</t>
  </si>
  <si>
    <t>^495001984[0-9]{7}$</t>
  </si>
  <si>
    <t>PPVSMNMCLAUK21</t>
  </si>
  <si>
    <t>^495001987[0-9]{7}$</t>
  </si>
  <si>
    <t>PPVSCOPLTUK20</t>
  </si>
  <si>
    <t>^495002487[0-9]{7}$</t>
  </si>
  <si>
    <t>^495003887[0-9]{7}$</t>
  </si>
  <si>
    <t>^495004387[0-9]{7}$</t>
  </si>
  <si>
    <t>^495007658[0-9]{7}$</t>
  </si>
  <si>
    <t>^495009558[0-9]{7}$</t>
  </si>
  <si>
    <t>^495010458[0-9]{7}$</t>
  </si>
  <si>
    <t>^495011858[0-9]{7}$</t>
  </si>
  <si>
    <t>^49668050[0-9]{8}$</t>
  </si>
  <si>
    <t>^49668051[0-9]{8}$</t>
  </si>
  <si>
    <t>^49668052[0-9]{8}$</t>
  </si>
  <si>
    <t>^49668053[0-9]{8}$</t>
  </si>
  <si>
    <t>^49668054[0-9]{8}$</t>
  </si>
  <si>
    <t>^49668055[0-9]{8}$</t>
  </si>
  <si>
    <t>^49668056[0-9]{8}$</t>
  </si>
  <si>
    <t>^49668057[0-9]{8}$</t>
  </si>
  <si>
    <t>^49668058[0-9]{8}$</t>
  </si>
  <si>
    <t>^49668059[0-9]{8}$</t>
  </si>
  <si>
    <t>^4966806[0-9]{9}$</t>
  </si>
  <si>
    <t>^4966807[0-9]{9}$</t>
  </si>
  <si>
    <t>^4966808[0-9]{9}$</t>
  </si>
  <si>
    <t>^4966839[0-9]{9}$</t>
  </si>
  <si>
    <t>^4966990[0-9]{9}$</t>
  </si>
  <si>
    <t>^4966992[0-9]{9}$</t>
  </si>
  <si>
    <t>^497145[0-9]{10}$</t>
  </si>
  <si>
    <t>^49714970[0-9]{8}$</t>
  </si>
  <si>
    <t>^49714971[0-9]{8}$</t>
  </si>
  <si>
    <t>^49714972[0-9]{8}$</t>
  </si>
  <si>
    <t>^49714973[0-9]{8}$</t>
  </si>
  <si>
    <t>^49714974[0-9]{8}$</t>
  </si>
  <si>
    <t>^49714975[0-9]{8}$</t>
  </si>
  <si>
    <t>^49714976[0-9]{8}$</t>
  </si>
  <si>
    <t>^497149770[0-9]{7}$</t>
  </si>
  <si>
    <t>^497149771[0-9]{7}$</t>
  </si>
  <si>
    <t>^497149772[0-9]{7}$</t>
  </si>
  <si>
    <t>^497149773[0-9]{7}$</t>
  </si>
  <si>
    <t>^497149774[0-9]{7}$</t>
  </si>
  <si>
    <t>^497149775[0-9]{7}$</t>
  </si>
  <si>
    <t>^497149776[0-9]{7}$</t>
  </si>
  <si>
    <t>^497149777[0-9]{7}$</t>
  </si>
  <si>
    <t>^497149778[0-9]{7}$</t>
  </si>
  <si>
    <t>^497149779[0-9]{7}$</t>
  </si>
  <si>
    <t>^49714978[0-9]{8}$</t>
  </si>
  <si>
    <t>^49714979[0-9]{8}$</t>
  </si>
  <si>
    <t>^4971498[0-9]{9}$</t>
  </si>
  <si>
    <t>^4971499[0-9]{9}$</t>
  </si>
  <si>
    <t>^498000([0-2][0-9]{9}|30[0-3][0-9]{7})$</t>
  </si>
  <si>
    <t>^498000(3[3-9][0-9]{8}|4([0-3][0-9]{8}|4[01][0-9]{7}))$</t>
  </si>
  <si>
    <t>^498000(4(4[4-9][0-9]{7}|[5-9][0-9]{8})|[5-9][0-9]{9})$</t>
  </si>
  <si>
    <t>^49800030[5-9][0-9]{7}$</t>
  </si>
  <si>
    <t>^498000304[0-9]{7}$</t>
  </si>
  <si>
    <t>^49800031[0-9]{8}$</t>
  </si>
  <si>
    <t>^49800032[0-9]{8}$</t>
  </si>
  <si>
    <t>^498000442[0-9]{7}$</t>
  </si>
  <si>
    <t>^498000443[0-9]{7}$</t>
  </si>
  <si>
    <t>^49800131[0-4][0-9]{7}$</t>
  </si>
  <si>
    <t>^4980016[6-8][0][0-9]{7}$</t>
  </si>
  <si>
    <t>^498001640[0-9]{7}$</t>
  </si>
  <si>
    <t>^498011[0-9]{10}$</t>
  </si>
  <si>
    <t>^498019[0-9]{10}$</t>
  </si>
  <si>
    <t>^498020[0-9]{10}$</t>
  </si>
  <si>
    <t>^498022[0-9]{10}$</t>
  </si>
  <si>
    <t>^498028[0-9]{10}$</t>
  </si>
  <si>
    <t>^498029[0-9]{10}$</t>
  </si>
  <si>
    <t>^498034(0[1-9][0-9]|[1-9][0-9]{2})$</t>
  </si>
  <si>
    <t>^498035[0-9]{10}$</t>
  </si>
  <si>
    <t>^498037(0(3[2-9][0-9]{7}|[4-9][0-9]{8})|[1-6][0-9]{9})$</t>
  </si>
  <si>
    <t>^498037[8-9][0-9]{9}$</t>
  </si>
  <si>
    <t>^4980370([0-2][0-9]{8}|30[0-9]{7})$</t>
  </si>
  <si>
    <t>^498037031[0-9]{7}$</t>
  </si>
  <si>
    <t>^4980377[0-9]{9}$</t>
  </si>
  <si>
    <t>^498039[0-9]{10}$</t>
  </si>
  <si>
    <t>^498041[0-9]{10}$</t>
  </si>
  <si>
    <t>^498043[0-9]{10}$</t>
  </si>
  <si>
    <t>^498045[0-9]{10}$</t>
  </si>
  <si>
    <t>^498047[0-9]{10}$</t>
  </si>
  <si>
    <t>^498049[0-9]{10}$</t>
  </si>
  <si>
    <t>^498051[0-9]{10}$</t>
  </si>
  <si>
    <t>^498053[0-9]{10}$</t>
  </si>
  <si>
    <t>^498055[0-9]{10}$</t>
  </si>
  <si>
    <t>^498057[0-9]{10}$</t>
  </si>
  <si>
    <t>^498059[0-9]{10}$</t>
  </si>
  <si>
    <t>^498067[0-9]{10}$</t>
  </si>
  <si>
    <t>^498068[0-9]{10}$</t>
  </si>
  <si>
    <t>^498071[0-9]{10}$</t>
  </si>
  <si>
    <t>^498074[0-9]{10}$</t>
  </si>
  <si>
    <t>^498077[0-9]{10}$</t>
  </si>
  <si>
    <t>^498079[0-9]{10}$</t>
  </si>
  <si>
    <t>^498080[0-9]{10}$</t>
  </si>
  <si>
    <t>^498408[0-9]{10}$</t>
  </si>
  <si>
    <t>^49847901[0-9]{8}$</t>
  </si>
  <si>
    <t>^498479030[0-9]{7}$</t>
  </si>
  <si>
    <t>^498479031[0-9]{7}$</t>
  </si>
  <si>
    <t>^498479032[0-9]{7}$</t>
  </si>
  <si>
    <t>^498479033[0-9]{7}$</t>
  </si>
  <si>
    <t>^498479034[0-9]{7}$</t>
  </si>
  <si>
    <t>^498479035[0-9]{7}$</t>
  </si>
  <si>
    <t>^498479036[0-9]{7}$</t>
  </si>
  <si>
    <t>^498479037[0-9]{7}$</t>
  </si>
  <si>
    <t>^498479038[0-9]{7}$</t>
  </si>
  <si>
    <t>^498479039[0-9]{7}$</t>
  </si>
  <si>
    <t>^49847907[0-9]{8}$</t>
  </si>
  <si>
    <t>^49847910[0-9]{8}$</t>
  </si>
  <si>
    <t>^49847921[0-9]{8}$</t>
  </si>
  <si>
    <t>^49847929[0-9]{8}$</t>
  </si>
  <si>
    <t>^498495000[0-9]{7}$</t>
  </si>
  <si>
    <t>^498495001[0-9]{7}$</t>
  </si>
  <si>
    <t>^498495011[0-9]{7}$</t>
  </si>
  <si>
    <t>^498495012[0-9]{7}$</t>
  </si>
  <si>
    <t>^498495015[0-9]{7}$</t>
  </si>
  <si>
    <t>^498495021[0-9]{7}$</t>
  </si>
  <si>
    <t>^498495022[0-9]{7}$</t>
  </si>
  <si>
    <t>^498495025[0-9]{7}$</t>
  </si>
  <si>
    <t>^498495031[0-9]{7}$</t>
  </si>
  <si>
    <t>^498495032[0-9]{7}$</t>
  </si>
  <si>
    <t>^498495035[0-9]{7}$</t>
  </si>
  <si>
    <t>^498495041[0-9]{7}$</t>
  </si>
  <si>
    <t>^498495042[0-9]{7}$</t>
  </si>
  <si>
    <t>^498495051[0-9]{7}$</t>
  </si>
  <si>
    <t>^498495052[0-9]{7}$</t>
  </si>
  <si>
    <t>^498495055[0-9]{7}$</t>
  </si>
  <si>
    <t>^498495061[0-9]{7}$</t>
  </si>
  <si>
    <t>^498495062[0-9]{7}$</t>
  </si>
  <si>
    <t>^498495065[0-9]{7}$</t>
  </si>
  <si>
    <t>^498495071[0-9]{7}$</t>
  </si>
  <si>
    <t>^498495072[0-9]{7}$</t>
  </si>
  <si>
    <t>^498495074[0-9]{7}$</t>
  </si>
  <si>
    <t>^498495075[0-9]{7}$</t>
  </si>
  <si>
    <t>^498495091[0-9]{7}$</t>
  </si>
  <si>
    <t>^498495092[0-9]{7}$</t>
  </si>
  <si>
    <t>^498495095[0-9]{7}$</t>
  </si>
  <si>
    <t>^498495101[0-9]{7}$</t>
  </si>
  <si>
    <t>^498495102[0-9]{7}$</t>
  </si>
  <si>
    <t>^498495111[0-9]{7}$</t>
  </si>
  <si>
    <t>^498495112[0-9]{7}$</t>
  </si>
  <si>
    <t>^498495115[0-9]{7}$</t>
  </si>
  <si>
    <t>^498495121[0-9]{7}$</t>
  </si>
  <si>
    <t>^498495122[0-9]{7}$</t>
  </si>
  <si>
    <t>^498495131[0-9]{7}$</t>
  </si>
  <si>
    <t>^498495132[0-9]{7}$</t>
  </si>
  <si>
    <t>^498495135[0-9]{7}$</t>
  </si>
  <si>
    <t>^498495141[0-9]{7}$</t>
  </si>
  <si>
    <t>^498495142[0-9]{7}$</t>
  </si>
  <si>
    <t>^498495145[0-9]{7}$</t>
  </si>
  <si>
    <t>^498495151[0-9]{7}$</t>
  </si>
  <si>
    <t>^498495161[0-9]{7}$</t>
  </si>
  <si>
    <t>^498495162[0-9]{7}$</t>
  </si>
  <si>
    <t>^498495165[0-9]{7}$</t>
  </si>
  <si>
    <t>^498495171[0-9]{7}$</t>
  </si>
  <si>
    <t>^498495175[0-9]{7}$</t>
  </si>
  <si>
    <t>^498495181[0-9]{7}$</t>
  </si>
  <si>
    <t>^498495182[0-9]{7}$</t>
  </si>
  <si>
    <t>^498495185[0-9]{7}$</t>
  </si>
  <si>
    <t>^498495201[0-9]{7}$</t>
  </si>
  <si>
    <t>^498495202[0-9]{7}$</t>
  </si>
  <si>
    <t>^498495205[0-9]{7}$</t>
  </si>
  <si>
    <t>^498495211[0-9]{7}$</t>
  </si>
  <si>
    <t>^498495212[0-9]{7}$</t>
  </si>
  <si>
    <t>^498495214[0-9]{7}$</t>
  </si>
  <si>
    <t>^498495215[0-9]{7}$</t>
  </si>
  <si>
    <t>^498495221[0-9]{7}$</t>
  </si>
  <si>
    <t>^498495222[0-9]{7}$</t>
  </si>
  <si>
    <t>^498495225[0-9]{7}$</t>
  </si>
  <si>
    <t>^498495231[0-9]{7}$</t>
  </si>
  <si>
    <t>^498495241[0-9]{7}$</t>
  </si>
  <si>
    <t>^498495251[0-9]{7}$</t>
  </si>
  <si>
    <t>^498495255[0-9]{7}$</t>
  </si>
  <si>
    <t>^498495261[0-9]{7}$</t>
  </si>
  <si>
    <t>^498495271[0-9]{7}$</t>
  </si>
  <si>
    <t>^498495281[0-9]{7}$</t>
  </si>
  <si>
    <t>^498495291[0-9]{7}$</t>
  </si>
  <si>
    <t>^498495301[0-9]{7}$</t>
  </si>
  <si>
    <t>^498495311[0-9]{7}$</t>
  </si>
  <si>
    <t>^498495321[0-9]{7}$</t>
  </si>
  <si>
    <t>^498495341[0-9]{7}$</t>
  </si>
  <si>
    <t>^498495351[0-9]{7}$</t>
  </si>
  <si>
    <t>^498495361[0-9]{7}$</t>
  </si>
  <si>
    <t>^498495371[0-9]{7}$</t>
  </si>
  <si>
    <t>^498495381[0-9]{7}$</t>
  </si>
  <si>
    <t>^498495391[0-9]{7}$</t>
  </si>
  <si>
    <t>^498495401[0-9]{7}$</t>
  </si>
  <si>
    <t>^498495411[0-9]{7}$</t>
  </si>
  <si>
    <t>^498495421[0-9]{7}$</t>
  </si>
  <si>
    <t>^498495431[0-9]{7}$</t>
  </si>
  <si>
    <t>^498495441[0-9]{7}$</t>
  </si>
  <si>
    <t>^498495461[0-9]{7}$</t>
  </si>
  <si>
    <t>^498495471[0-9]{7}$</t>
  </si>
  <si>
    <t>^498495491[0-9]{7}$</t>
  </si>
  <si>
    <t>^498495511[0-9]{7}$</t>
  </si>
  <si>
    <t>^498495531[0-9]{7}$</t>
  </si>
  <si>
    <t>^498495691[0-9]{7}$</t>
  </si>
  <si>
    <t>^498530[0-9]{10}$</t>
  </si>
  <si>
    <t>^498595[0-9]{10}$</t>
  </si>
  <si>
    <t>^498618[0-9]{10}$</t>
  </si>
  <si>
    <t>^498622[0-9]{10}$</t>
  </si>
  <si>
    <t>^498708261[0-9]{7}$</t>
  </si>
  <si>
    <t>^498708269[0-9]{7}$</t>
  </si>
  <si>
    <t>^498784000[0-9]{7}$</t>
  </si>
  <si>
    <t>^498851[0-9]{10}$</t>
  </si>
  <si>
    <t>^498896[0-9]{10}$</t>
  </si>
  <si>
    <t>^499009[0-9]{10}$</t>
  </si>
  <si>
    <t>PPVSBCPEFRA19</t>
  </si>
  <si>
    <t>^499818[0-9]{10}$</t>
  </si>
  <si>
    <t>^499893[0-9]{10}$</t>
  </si>
  <si>
    <t>^499978[0-9]{10}$</t>
  </si>
  <si>
    <t>^506739[0-9]{10}$</t>
  </si>
  <si>
    <t>^506745[0-9]{10}$</t>
  </si>
  <si>
    <t>^509045[0-9]{10}$</t>
  </si>
  <si>
    <t>^509048[0-9]{10}$</t>
  </si>
  <si>
    <t>^509052[0-9]{10}$</t>
  </si>
  <si>
    <t>^509064[0-9]{10}$</t>
  </si>
  <si>
    <t>^509067[0-9]{10}$</t>
  </si>
  <si>
    <t>^509068[0-9]{10}$</t>
  </si>
  <si>
    <t>^509069[0-9]{10}$</t>
  </si>
  <si>
    <t>^509074[0-9]{10}$</t>
  </si>
  <si>
    <t>^509098[0-9]{10}$</t>
  </si>
  <si>
    <t>^510011[0-9]{10}$</t>
  </si>
  <si>
    <t>^510016[0-9]{10}$</t>
  </si>
  <si>
    <t>^5100190[0-9]{9}$</t>
  </si>
  <si>
    <t>^5100191[0-9]{7}$</t>
  </si>
  <si>
    <t>^5100192[0-9]{9}$</t>
  </si>
  <si>
    <t>^51001930[0-9]{8}$</t>
  </si>
  <si>
    <t>^51001931[0-9]{8}$</t>
  </si>
  <si>
    <t>^510041[0-9]{10}$</t>
  </si>
  <si>
    <t>^510044[0-9]{10}$</t>
  </si>
  <si>
    <t>^510055[0-9]{10}$</t>
  </si>
  <si>
    <t>^510061[0-9]{10}$</t>
  </si>
  <si>
    <t>^510074400[0-9]{7}$</t>
  </si>
  <si>
    <t>^510097[0-9]{10}$</t>
  </si>
  <si>
    <t>^510113[0-9]{10}$</t>
  </si>
  <si>
    <t>^510120[0-9]{10}$</t>
  </si>
  <si>
    <t>^510127[0-9]{10}$</t>
  </si>
  <si>
    <t>^510128[0-9]{10}$</t>
  </si>
  <si>
    <t>^510132[0-9]{10}$</t>
  </si>
  <si>
    <t>^510135[0-9]{10}$</t>
  </si>
  <si>
    <t>^510190[0-9]{10}$</t>
  </si>
  <si>
    <t>^510192[0-9]{10}$</t>
  </si>
  <si>
    <t>^510193[0-9]{10}$</t>
  </si>
  <si>
    <t>^510212[0-9]{10}$</t>
  </si>
  <si>
    <t>^510241[0-9]{10}$</t>
  </si>
  <si>
    <t>^510420[0-9]{10}$</t>
  </si>
  <si>
    <t>^510452[0-9]{10}$</t>
  </si>
  <si>
    <t>^510488[0-9]{10}$</t>
  </si>
  <si>
    <t>^510534[0-9]{10}$</t>
  </si>
  <si>
    <t>^510541[0-9]{10}$</t>
  </si>
  <si>
    <t>^510546[0-9]{10}$</t>
  </si>
  <si>
    <t>^510556[0-9]{10}$</t>
  </si>
  <si>
    <t>^510596[0-9]{10}$</t>
  </si>
  <si>
    <t>^510608[0-9]{10}$</t>
  </si>
  <si>
    <t>^510648[0-9]{10}$</t>
  </si>
  <si>
    <t>^510692[0-9]{10}$</t>
  </si>
  <si>
    <t>^510733[0-9]{10}$</t>
  </si>
  <si>
    <t>^510951[0-9]{10}$</t>
  </si>
  <si>
    <t>^511042[0-9]{10}$</t>
  </si>
  <si>
    <t>^511724[0-9]{10}$</t>
  </si>
  <si>
    <t>^5117682[0-9]{9}$</t>
  </si>
  <si>
    <t>^511807[0-9]{10}$</t>
  </si>
  <si>
    <t>^511863[0-9]{10}$</t>
  </si>
  <si>
    <t>^51202810[0-9]{8}$</t>
  </si>
  <si>
    <t>^512029[0-9]{10}$</t>
  </si>
  <si>
    <t>^512041[0-9]{10}$</t>
  </si>
  <si>
    <t>^512042[0-9]{10}$</t>
  </si>
  <si>
    <t>^512043[0-9]{10}$</t>
  </si>
  <si>
    <t>^512060[0-9]{10}$</t>
  </si>
  <si>
    <t>^512160[0-9]{10}$</t>
  </si>
  <si>
    <t>^512215[0-9]{10}$</t>
  </si>
  <si>
    <t>^512221[0-9]{10}$</t>
  </si>
  <si>
    <t>^512250[0-9]{10}$</t>
  </si>
  <si>
    <t>^512267[0-9]{10}$</t>
  </si>
  <si>
    <t>^5122930[0-9]{9}$</t>
  </si>
  <si>
    <t>^5122931[0-9]{9}$</t>
  </si>
  <si>
    <t>^5122932[0-9]{9}$</t>
  </si>
  <si>
    <t>^5122933[0-9]{9}$</t>
  </si>
  <si>
    <t>^5122934[0-9]{9}$</t>
  </si>
  <si>
    <t>^5122935[0-9]{9}$</t>
  </si>
  <si>
    <t>^5122936[0-9]{9}$</t>
  </si>
  <si>
    <t>^5122937[0-9]{9}$</t>
  </si>
  <si>
    <t>^51229380[0-9]{8}$</t>
  </si>
  <si>
    <t>^51229381[0-9]{8}$</t>
  </si>
  <si>
    <t>^51229382[0-9]{8}$</t>
  </si>
  <si>
    <t>^51229383[0-9]{8}$</t>
  </si>
  <si>
    <t>^51229384[0-9]{8}$</t>
  </si>
  <si>
    <t>^51229385[0-9]{8}$</t>
  </si>
  <si>
    <t>^51229386[0-9]{8}$</t>
  </si>
  <si>
    <t>^51229387[0-9]{8}$</t>
  </si>
  <si>
    <t>^51229388[0-9]{8}$</t>
  </si>
  <si>
    <t>^51229389[0-9]{8}$</t>
  </si>
  <si>
    <t>^5122939[0-9]{9}$</t>
  </si>
  <si>
    <t>^512295[0-9]{10}$</t>
  </si>
  <si>
    <t>^512372[0-9]{10}$</t>
  </si>
  <si>
    <t>^512378[0-9]{10}$</t>
  </si>
  <si>
    <t>^512415[0-9]{10}$</t>
  </si>
  <si>
    <t>^512434[0-9]{10}$</t>
  </si>
  <si>
    <t>^51243708[0-9]{8}$</t>
  </si>
  <si>
    <t>^5124630359[0-9]{6}$</t>
  </si>
  <si>
    <t>^512525[0-9]{10}$</t>
  </si>
  <si>
    <t>^512531[0-9]{10}$</t>
  </si>
  <si>
    <t>^512533[0-9]{10}$</t>
  </si>
  <si>
    <t>^512536[0-9]{10}$</t>
  </si>
  <si>
    <t>^512558[0-9]{10}$</t>
  </si>
  <si>
    <t>^512610[0-9]{10}$</t>
  </si>
  <si>
    <t>SPARBANK12</t>
  </si>
  <si>
    <t>^512611[0-9]{10}$</t>
  </si>
  <si>
    <t>^512612[0-9]{10}$</t>
  </si>
  <si>
    <t>^512613[0-9]{10}$</t>
  </si>
  <si>
    <t>^512614[0-9]{10}$</t>
  </si>
  <si>
    <t>^512622[0-9]{10}$</t>
  </si>
  <si>
    <t>^512635[0-9]{10}$</t>
  </si>
  <si>
    <t>^512641[0-9]{10}$</t>
  </si>
  <si>
    <t>^512655[0-9]{10}$</t>
  </si>
  <si>
    <t>^512664[0-9]{10}$</t>
  </si>
  <si>
    <t>^512691[0-9]{10}$</t>
  </si>
  <si>
    <t>^512713[0-9]{10}$</t>
  </si>
  <si>
    <t>^512717[0-9]{10}$</t>
  </si>
  <si>
    <t>^512726[0-9]{10}$</t>
  </si>
  <si>
    <t>^512727[0-9]{10}$</t>
  </si>
  <si>
    <t>^51274952[0-9]{8}$</t>
  </si>
  <si>
    <t>^51274953[0-9]{8}$</t>
  </si>
  <si>
    <t>^51274954[0-9]{8}$</t>
  </si>
  <si>
    <t>^51274955[0-9]{8}$</t>
  </si>
  <si>
    <t>^51274956[0-9]{8}$</t>
  </si>
  <si>
    <t>^51274957[0-9]{8}$</t>
  </si>
  <si>
    <t>^51274958[0-9]{8}$</t>
  </si>
  <si>
    <t>^51274959[0-9]{8}$</t>
  </si>
  <si>
    <t>^5127496[0-9]{9}$</t>
  </si>
  <si>
    <t>^5127497[0-9]{9}$</t>
  </si>
  <si>
    <t>^5127498[0-9]{9}$</t>
  </si>
  <si>
    <t>^5127499[0-9]{9}$</t>
  </si>
  <si>
    <t>^512750[0-9]{10}$</t>
  </si>
  <si>
    <t>^512766[0-9]{10}$</t>
  </si>
  <si>
    <t>^512778[0-9]{10}$</t>
  </si>
  <si>
    <t>^512815[0-9]{10}$</t>
  </si>
  <si>
    <t>^512835[0-9]{10}$</t>
  </si>
  <si>
    <t>^5128680[0-9]{9}$</t>
  </si>
  <si>
    <t>HXMCMABWEMM21</t>
  </si>
  <si>
    <t>^5128681[0-9]{9}$</t>
  </si>
  <si>
    <t>^5128682[0-9]{9}$</t>
  </si>
  <si>
    <t>^5128683[0-9]{9}$</t>
  </si>
  <si>
    <t>^5128684[0-9]{9}$</t>
  </si>
  <si>
    <t>^5128685[0-9]{9}$</t>
  </si>
  <si>
    <t>^5128686[0-9]{9}$</t>
  </si>
  <si>
    <t>^5128687[0-9]{9}$</t>
  </si>
  <si>
    <t>^5128688[0-9]{9}$</t>
  </si>
  <si>
    <t>^51286890[0-9]{8}$</t>
  </si>
  <si>
    <t>^51286891[0-9]{8}$</t>
  </si>
  <si>
    <t>^51286892[0-9]{8}$</t>
  </si>
  <si>
    <t>^51286893[0-9]{8}$</t>
  </si>
  <si>
    <t>^51286894[0-9]{8}$</t>
  </si>
  <si>
    <t>^512905[0-9]{10}$</t>
  </si>
  <si>
    <t>^512916[0-9]{10}$</t>
  </si>
  <si>
    <t>^512929[0-9]{10}$</t>
  </si>
  <si>
    <t>^512932[0-9]{10}$</t>
  </si>
  <si>
    <t>^51294027[0-9]{8}$</t>
  </si>
  <si>
    <t>^512967[0-9]{10}$</t>
  </si>
  <si>
    <t>^512968[0-9]{10}$</t>
  </si>
  <si>
    <t>^512970[0-9]{10}$</t>
  </si>
  <si>
    <t>^512971[0-9]{10}$</t>
  </si>
  <si>
    <t>^512976[0-9]{10}$</t>
  </si>
  <si>
    <t>^512979[0-9]{10}$</t>
  </si>
  <si>
    <t>^512994[0-9]{10}$</t>
  </si>
  <si>
    <t>^513027[0-9]{10}$</t>
  </si>
  <si>
    <t>^513066[0-9]{10}$</t>
  </si>
  <si>
    <t>^513068[0-9]{10}$</t>
  </si>
  <si>
    <t>^513069[0-9]{10}$</t>
  </si>
  <si>
    <t>^5130940[0-9]{9}$</t>
  </si>
  <si>
    <t>^5130941[0-9]{9}$</t>
  </si>
  <si>
    <t>^5130942[0-9]{9}$</t>
  </si>
  <si>
    <t>^5130943[0-9]{9}$</t>
  </si>
  <si>
    <t>^5130944[0-9]{9}$</t>
  </si>
  <si>
    <t>^5130945[0-9]{9}$</t>
  </si>
  <si>
    <t>^5130946[0-9]{9}$</t>
  </si>
  <si>
    <t>^5130947[0-9]{9}$</t>
  </si>
  <si>
    <t>^5130948[0-9]{9}$</t>
  </si>
  <si>
    <t>^51309490[0-9]{8}$</t>
  </si>
  <si>
    <t>^51309491[0-9]{8}$</t>
  </si>
  <si>
    <t>^51309492[0-9]{8}$</t>
  </si>
  <si>
    <t>^51309493[0-9]{8}$</t>
  </si>
  <si>
    <t>^51309494[0-9]{8}$</t>
  </si>
  <si>
    <t>^51309495[0-9]{8}$</t>
  </si>
  <si>
    <t>^51309496[0-9]{8}$</t>
  </si>
  <si>
    <t>^51309497[0-9]{8}$</t>
  </si>
  <si>
    <t>^51309498[0-9]{8}$</t>
  </si>
  <si>
    <t>^51309499[0-9]{8}$</t>
  </si>
  <si>
    <t>^51310602[0-9]{8}$</t>
  </si>
  <si>
    <t>^51310610[0-9]{8}$</t>
  </si>
  <si>
    <t>^51310612[0-9]{8}$</t>
  </si>
  <si>
    <t>^51310613[0-9]{8}$</t>
  </si>
  <si>
    <t>^51310617[0-9]{8}$</t>
  </si>
  <si>
    <t>^51310620[0-9]{8}$</t>
  </si>
  <si>
    <t>^51310622[0-9]{8}$</t>
  </si>
  <si>
    <t>^51310624[0-9]{8}$</t>
  </si>
  <si>
    <t>^51310625[0-9]{8}$</t>
  </si>
  <si>
    <t>^51310629[0-9]{8}$</t>
  </si>
  <si>
    <t>^51310631[0-9]{8}$</t>
  </si>
  <si>
    <t>^51310633[0-9]{8}$</t>
  </si>
  <si>
    <t>^51310635[0-9]{8}$</t>
  </si>
  <si>
    <t>^51310636[0-9]{8}$</t>
  </si>
  <si>
    <t>^51310639[0-9]{8}$</t>
  </si>
  <si>
    <t>^51310640[0-9]{8}$</t>
  </si>
  <si>
    <t>^51310644[0-9]{8}$</t>
  </si>
  <si>
    <t>^51310645[0-9]{8}$</t>
  </si>
  <si>
    <t>^51310647[0-9]{8}$</t>
  </si>
  <si>
    <t>^51310648[0-9]{8}$</t>
  </si>
  <si>
    <t>^51310660[0-9]{8}$</t>
  </si>
  <si>
    <t>^51310661[0-9]{8}$</t>
  </si>
  <si>
    <t>^51310666[0-9]{8}$</t>
  </si>
  <si>
    <t>^51310667[0-9]{8}$</t>
  </si>
  <si>
    <t>^51310668[0-9]{8}$</t>
  </si>
  <si>
    <t>^51310669[0-9]{8}$</t>
  </si>
  <si>
    <t>^51310671[0-9]{8}$</t>
  </si>
  <si>
    <t>^51310672[0-9]{8}$</t>
  </si>
  <si>
    <t>^51310678[0-9]{8}$</t>
  </si>
  <si>
    <t>^51310679[0-9]{8}$</t>
  </si>
  <si>
    <t>^51310681[0-9]{8}$</t>
  </si>
  <si>
    <t>^51310682[0-9]{8}$</t>
  </si>
  <si>
    <t>^51310683[0-9]{8}$</t>
  </si>
  <si>
    <t>^51310687[0-9]{8}$</t>
  </si>
  <si>
    <t>^51310691[0-9]{8}$</t>
  </si>
  <si>
    <t>^51310694[0-9]{8}$</t>
  </si>
  <si>
    <t>^51310695[0-9]{8}$</t>
  </si>
  <si>
    <t>^51310698[0-9]{8}$</t>
  </si>
  <si>
    <t>^51310699[0-9]{8}$</t>
  </si>
  <si>
    <t>^51314949[0-9]{8}$</t>
  </si>
  <si>
    <t>^513347[0-9]{10}$</t>
  </si>
  <si>
    <t>^513361[0-9]{10}$</t>
  </si>
  <si>
    <t>^513377[0-9]{10}$</t>
  </si>
  <si>
    <t>^513418[0-9]{10}$</t>
  </si>
  <si>
    <t>^513466[0-9]{10}$</t>
  </si>
  <si>
    <t>^513481[0-9]{10}$</t>
  </si>
  <si>
    <t>^513482[0-9]{10}$</t>
  </si>
  <si>
    <t>^513598[0-9]{10}$</t>
  </si>
  <si>
    <t>^51363219[0-9]{8}$</t>
  </si>
  <si>
    <t>^51365724[0-9]{8}$</t>
  </si>
  <si>
    <t>^513665[0-9]{10}$</t>
  </si>
  <si>
    <t>^513689[0-9]{10}$</t>
  </si>
  <si>
    <t>^513719[0-9]{10}$</t>
  </si>
  <si>
    <t>^5137440350[0-9]{6}$</t>
  </si>
  <si>
    <t>^513782[0-9]{10}$</t>
  </si>
  <si>
    <t>^513859[0-9]{10}$</t>
  </si>
  <si>
    <t>^513883[0-9]{10}$</t>
  </si>
  <si>
    <t>^513890[0-9]{10}$</t>
  </si>
  <si>
    <t>^51389601[0-9]{8}$</t>
  </si>
  <si>
    <t>^51389602[0-9]{8}$</t>
  </si>
  <si>
    <t>^51389603[0-9]{8}$</t>
  </si>
  <si>
    <t>^51389604[0-9]{8}$</t>
  </si>
  <si>
    <t>^51389605[0-9]{8}$</t>
  </si>
  <si>
    <t>^51389606[0-9]{8}$</t>
  </si>
  <si>
    <t>^51389607[0-9]{8}$</t>
  </si>
  <si>
    <t>^51389608[0-9]{8}$</t>
  </si>
  <si>
    <t>^51389609[0-9]{8}$</t>
  </si>
  <si>
    <t>^5138961[0-9]{9}$</t>
  </si>
  <si>
    <t>^5138962[0-9]{9}$</t>
  </si>
  <si>
    <t>^5138963[0-9]{9}$</t>
  </si>
  <si>
    <t>^5138964[0-9]{9}$</t>
  </si>
  <si>
    <t>^51389650[0-9]{8}$</t>
  </si>
  <si>
    <t>^5138965100[0-9]{6}$</t>
  </si>
  <si>
    <t>^514028[0-9]{10}$</t>
  </si>
  <si>
    <t>^514379[0-9]{10}$</t>
  </si>
  <si>
    <t>^514679[0-9]{10}$</t>
  </si>
  <si>
    <t>^514734[0-9]{10}$</t>
  </si>
  <si>
    <t>^514738[0-9]{10}$</t>
  </si>
  <si>
    <t>^514740[0-9]{10}$</t>
  </si>
  <si>
    <t>^514915[0-9]{10}$</t>
  </si>
  <si>
    <t>^5149219[0-9]{9}$</t>
  </si>
  <si>
    <t>HXMCEWBPHL19</t>
  </si>
  <si>
    <t>^514932[0-9]{10}$</t>
  </si>
  <si>
    <t>^515104[0-9]{10}$</t>
  </si>
  <si>
    <t>^515115[0-9]{10}$</t>
  </si>
  <si>
    <t>^515212[0-9]{10}$</t>
  </si>
  <si>
    <t>^515341[0-9]{10}$</t>
  </si>
  <si>
    <t>^515400[0-9]{10}$</t>
  </si>
  <si>
    <t>^515446[0-9]{10}$</t>
  </si>
  <si>
    <t>^515450[0-9]{10}$</t>
  </si>
  <si>
    <t>^515485[0-9]{10}$</t>
  </si>
  <si>
    <t>^515536[0-9]{10}$</t>
  </si>
  <si>
    <t>^515562[0-9]{10}$</t>
  </si>
  <si>
    <t>^515585[0-9]{10}$</t>
  </si>
  <si>
    <t>^5155872380[0-9]{6}$</t>
  </si>
  <si>
    <t>^515603[0-9]{10}$</t>
  </si>
  <si>
    <t>^515604[0-9]{10}$</t>
  </si>
  <si>
    <t>^515624[0-9]{10}$</t>
  </si>
  <si>
    <t>^515630[0-9]{10}$</t>
  </si>
  <si>
    <t>^515634[0-9]{10}$</t>
  </si>
  <si>
    <t>^51567500[0-9]{8}$</t>
  </si>
  <si>
    <t>^515685[0-9]{10}$</t>
  </si>
  <si>
    <t>^515687[0-9]{10}$</t>
  </si>
  <si>
    <t>^515722[0-9]{10}$</t>
  </si>
  <si>
    <t>^515724[0-9]{10}$</t>
  </si>
  <si>
    <t>^5157332[0-9]{9}$</t>
  </si>
  <si>
    <t>^515737[0-9]{10}$</t>
  </si>
  <si>
    <t>^515766[0-9]{10}$</t>
  </si>
  <si>
    <t>^515770[0-9]{10}$</t>
  </si>
  <si>
    <t>^515773[0-9]{10}$</t>
  </si>
  <si>
    <t>^515803[0-9]{10}$</t>
  </si>
  <si>
    <t>^5158050501[0-9]{6}$</t>
  </si>
  <si>
    <t>^5158051580[0-9]{6}$</t>
  </si>
  <si>
    <t>^515806[0-9]{10}$</t>
  </si>
  <si>
    <t>^515810[0-9]{10}$</t>
  </si>
  <si>
    <t>^515811[0-9]{10}$</t>
  </si>
  <si>
    <t>^515812[0-9]{10}$</t>
  </si>
  <si>
    <t>^515813[0-9]{10}$</t>
  </si>
  <si>
    <t>^515814[0-9]{10}$</t>
  </si>
  <si>
    <t>^515815[0-9]{10}$</t>
  </si>
  <si>
    <t>^515816[0-9]{10}$</t>
  </si>
  <si>
    <t>^515818[0-9]{10}$</t>
  </si>
  <si>
    <t>^515825[0-9]{10}$</t>
  </si>
  <si>
    <t>^515831[0-9]{10}$</t>
  </si>
  <si>
    <t>^515834[0-9]{10}$</t>
  </si>
  <si>
    <t>^515854[0-9]{10}$</t>
  </si>
  <si>
    <t>^515864[0-9]{10}$</t>
  </si>
  <si>
    <t>^515872[0-9]{10}$</t>
  </si>
  <si>
    <t>^515899[0-9]{10}$</t>
  </si>
  <si>
    <t>^515902[0-9]{10}$</t>
  </si>
  <si>
    <t>^515987[0-9]{10}$</t>
  </si>
  <si>
    <t>^516076[0-9]{10}$</t>
  </si>
  <si>
    <t>^516112[0-9]{10}$</t>
  </si>
  <si>
    <t>^516132[0-9]{10}$</t>
  </si>
  <si>
    <t>^516140[0-9]{10}$</t>
  </si>
  <si>
    <t>^51615405[0-9]{8}$</t>
  </si>
  <si>
    <t>^51615406[0-9]{8}$</t>
  </si>
  <si>
    <t>^51615407[0-9]{8}$</t>
  </si>
  <si>
    <t>^51615410[0-9]{8}$</t>
  </si>
  <si>
    <t>^5161590[0-9]{9}$</t>
  </si>
  <si>
    <t>^5161591[0-9]{9}$</t>
  </si>
  <si>
    <t>^5161592[0-9]{9}$</t>
  </si>
  <si>
    <t>^51615991[0-9]{8}$</t>
  </si>
  <si>
    <t>^516178[0-9]{10}$</t>
  </si>
  <si>
    <t>^516182[0-9]{10}$</t>
  </si>
  <si>
    <t>^516185[0-9]{10}$</t>
  </si>
  <si>
    <t>^516193[0-9]{10}$</t>
  </si>
  <si>
    <t>^516229[0-9]{10}$</t>
  </si>
  <si>
    <t>^516242[0-9]{10}$</t>
  </si>
  <si>
    <t>^5162639[0-9]{9}$</t>
  </si>
  <si>
    <t>^51631030[0-9]{8}$</t>
  </si>
  <si>
    <t>HXMCWESAUS17</t>
  </si>
  <si>
    <t>^516313[0-9]{10}$</t>
  </si>
  <si>
    <t>^516377[0-9]{10}$</t>
  </si>
  <si>
    <t>^516396[0-9]{10}$</t>
  </si>
  <si>
    <t>^516435[0-9]{10}$</t>
  </si>
  <si>
    <t>^516440[0-9]{10}$</t>
  </si>
  <si>
    <t>^516445[0-9]{10}$</t>
  </si>
  <si>
    <t>^516457[0-9]{10}$</t>
  </si>
  <si>
    <t>^516471[0-9]{10}$</t>
  </si>
  <si>
    <t>^516472[0-9]{10}$</t>
  </si>
  <si>
    <t>^516475[0-9]{10}$</t>
  </si>
  <si>
    <t>^516567[0-9]{10}$</t>
  </si>
  <si>
    <t>^516571[0-9]{10}$</t>
  </si>
  <si>
    <t>^516579[0-9]{10}$</t>
  </si>
  <si>
    <t>^516585[0-9]{10}$</t>
  </si>
  <si>
    <t>^516592[0-9]{10}$</t>
  </si>
  <si>
    <t>^516602[0-9]{10}$</t>
  </si>
  <si>
    <t>^516626[0-9]{10}$</t>
  </si>
  <si>
    <t>^516634[0-9]{10}$</t>
  </si>
  <si>
    <t>^516647[0-9]{10}$</t>
  </si>
  <si>
    <t>^516659[0-9]{10}$</t>
  </si>
  <si>
    <t>^51668411[0-9]{8}$</t>
  </si>
  <si>
    <t>^516691[0-9]{10}$</t>
  </si>
  <si>
    <t>^51679550[0-9]{8}$</t>
  </si>
  <si>
    <t>^51679551[0-9]{8}$</t>
  </si>
  <si>
    <t>^51679552[0-9]{8}$</t>
  </si>
  <si>
    <t>^516804[0-9]{10}$</t>
  </si>
  <si>
    <t>^51687227[0-9]{8}$</t>
  </si>
  <si>
    <t>^51687228[0-9]{8}$</t>
  </si>
  <si>
    <t>^51687229[0-9]{8}$</t>
  </si>
  <si>
    <t>^5168723[0-9]{9}$</t>
  </si>
  <si>
    <t>^516938[0-9]{10}$</t>
  </si>
  <si>
    <t>^517122[0-9]{10}$</t>
  </si>
  <si>
    <t>^517146[0-9]{10}$</t>
  </si>
  <si>
    <t>^5172(3[3-9][0-9]{10}|40[0-9]{10})$</t>
  </si>
  <si>
    <t>BCCGLS15</t>
  </si>
  <si>
    <t>BCCPLS15</t>
  </si>
  <si>
    <t>^517210[0-9]{10}$</t>
  </si>
  <si>
    <t>^517219[0-9]{10}$</t>
  </si>
  <si>
    <t>^517234[0-9]{10}$</t>
  </si>
  <si>
    <t>^517240[0-9]{10}$</t>
  </si>
  <si>
    <t>^517252[0-9]{10}$</t>
  </si>
  <si>
    <t>^517270[0-9]{10}$</t>
  </si>
  <si>
    <t>^517271[0-9]{10}$</t>
  </si>
  <si>
    <t>^517286[0-9]{10}$</t>
  </si>
  <si>
    <t>^517288[0-9]{10}$</t>
  </si>
  <si>
    <t>^517289[0-9]{10}$</t>
  </si>
  <si>
    <t>^517292[0-9]{10}$</t>
  </si>
  <si>
    <t>^517296[0-9]{10}$</t>
  </si>
  <si>
    <t>^517355[0-9]{10}$</t>
  </si>
  <si>
    <t>^517357[0-9]{10}$</t>
  </si>
  <si>
    <t>^517358100[0-9]{7}$</t>
  </si>
  <si>
    <t>^517358101[0-9]{7}$</t>
  </si>
  <si>
    <t>^517362[0-9]{10}$</t>
  </si>
  <si>
    <t>^517400[0-9]{10}$</t>
  </si>
  <si>
    <t>^517401[0-9]{10}$</t>
  </si>
  <si>
    <t>^517402[0-9]{10}$</t>
  </si>
  <si>
    <t>^517420[0-9]{10}$</t>
  </si>
  <si>
    <t>^517434[0-9]{10}$</t>
  </si>
  <si>
    <t>^517438[0-9]{10}$</t>
  </si>
  <si>
    <t>^517466[0-9]{10}$</t>
  </si>
  <si>
    <t>^517524[0-9]{10}$</t>
  </si>
  <si>
    <t>^517550[0-9]{10}$</t>
  </si>
  <si>
    <t>^517553[0-9]{10}$</t>
  </si>
  <si>
    <t>^517554[0-9]{10}$</t>
  </si>
  <si>
    <t>^517555[0-9]{10}$</t>
  </si>
  <si>
    <t>^517565[0-9]{10}$</t>
  </si>
  <si>
    <t>^517568[0-9]{10}$</t>
  </si>
  <si>
    <t>^517574[0-9]{10}$</t>
  </si>
  <si>
    <t>^517577[0-9]{10}$</t>
  </si>
  <si>
    <t>^517580[0-9]{10}$</t>
  </si>
  <si>
    <t>^517597[0-9]{10}$</t>
  </si>
  <si>
    <t>^517613[0-9]{10}$</t>
  </si>
  <si>
    <t>^517722[0-9]{10}$</t>
  </si>
  <si>
    <t>^517745[0-9]{10}$</t>
  </si>
  <si>
    <t>^517753[0-9]{10}$</t>
  </si>
  <si>
    <t>^517790[0-9]{10}$</t>
  </si>
  <si>
    <t>^517791[0-9]{10}$</t>
  </si>
  <si>
    <t>^517808[0-9]{10}$</t>
  </si>
  <si>
    <t>^517820[0-9]{10}$</t>
  </si>
  <si>
    <t>^517848[0-9]{10}$</t>
  </si>
  <si>
    <t>^517851[0-9]{10}$</t>
  </si>
  <si>
    <t>^517868[0-9]{10}$</t>
  </si>
  <si>
    <t>^517874[0-9]{10}$</t>
  </si>
  <si>
    <t>^517894[0-9]{10}$</t>
  </si>
  <si>
    <t>^517944[0-9]{10}$</t>
  </si>
  <si>
    <t>^517957[0-9]{10}$</t>
  </si>
  <si>
    <t>^51796400[0-9]{8}$</t>
  </si>
  <si>
    <t>^518116[0-9]{10}$</t>
  </si>
  <si>
    <t>^518145[0-9]{10}$</t>
  </si>
  <si>
    <t>^518285[0-9]{10}$</t>
  </si>
  <si>
    <t>^518299[0-9]{10}$</t>
  </si>
  <si>
    <t>^5183670[0-9]{9}$</t>
  </si>
  <si>
    <t>^5183671[0-9]{9}$</t>
  </si>
  <si>
    <t>^5183674[0-9]{9}$</t>
  </si>
  <si>
    <t>^518433[0-9]{10}$</t>
  </si>
  <si>
    <t>^518449440[0-9]{7}$</t>
  </si>
  <si>
    <t>^51844953[0-9]{8}$</t>
  </si>
  <si>
    <t>^51844954[0-9]{8}$</t>
  </si>
  <si>
    <t>^518467[0-9]{10}$</t>
  </si>
  <si>
    <t>^518483[0-9]{10}$</t>
  </si>
  <si>
    <t>^518529[0-9]{10}$</t>
  </si>
  <si>
    <t>^518542[0-9]{10}$</t>
  </si>
  <si>
    <t>^518650[0-9]{10}$</t>
  </si>
  <si>
    <t>^518660[0-9]{10}$</t>
  </si>
  <si>
    <t>^518696[0-9]{10}$</t>
  </si>
  <si>
    <t>^518739[0-9]{10}$</t>
  </si>
  <si>
    <t>^518751[0-9]{10}$</t>
  </si>
  <si>
    <t>^518771[0-9]{10}$</t>
  </si>
  <si>
    <t>^518788[0-9]{10}$</t>
  </si>
  <si>
    <t>^518819[0-9]{10}$</t>
  </si>
  <si>
    <t>^518893[0-9]{10}$</t>
  </si>
  <si>
    <t>^518899[0-9]{10}$</t>
  </si>
  <si>
    <t>^518933[0-9]{10}$</t>
  </si>
  <si>
    <t>^5189596[0-9]{9}$</t>
  </si>
  <si>
    <t>^518974[0-9]{10}$</t>
  </si>
  <si>
    <t>^519010[0-9]{10}$</t>
  </si>
  <si>
    <t>^519060[0-9]{10}$</t>
  </si>
  <si>
    <t>^519065[0-9]{10}$</t>
  </si>
  <si>
    <t>^519117[0-9]{10}$</t>
  </si>
  <si>
    <t>^519133[0-9]{10}$</t>
  </si>
  <si>
    <t>^519145[0-9]{10}$</t>
  </si>
  <si>
    <t>^519158[0-9]{10}$</t>
  </si>
  <si>
    <t>^519170[0-9]{10}$</t>
  </si>
  <si>
    <t>^519189[0-9]{10}$</t>
  </si>
  <si>
    <t>^519212[0-9]{10}$</t>
  </si>
  <si>
    <t>^519272[0-9]{10}$</t>
  </si>
  <si>
    <t>^519296[0-9]{10}$</t>
  </si>
  <si>
    <t>^519305[0-9]{10}$</t>
  </si>
  <si>
    <t>^519309[0-9]{10}$</t>
  </si>
  <si>
    <t>^519316[0-9]{10}$</t>
  </si>
  <si>
    <t>^519317[0-9]{10}$</t>
  </si>
  <si>
    <t>^519341[0-9]{10}$</t>
  </si>
  <si>
    <t>^519379[0-9]{10}$</t>
  </si>
  <si>
    <t>^519386[0-9]{10}$</t>
  </si>
  <si>
    <t>^519395[0-9]{10}$</t>
  </si>
  <si>
    <t>^519398[0-9]{10}$</t>
  </si>
  <si>
    <t>^519434[0-9]{10}$</t>
  </si>
  <si>
    <t>^519454[0-9]{10}$</t>
  </si>
  <si>
    <t>^519479050[0-9]{7}$</t>
  </si>
  <si>
    <t>^519496[0-9]{10}$</t>
  </si>
  <si>
    <t>^519529[0-9]{10}$</t>
  </si>
  <si>
    <t>^519609[0-9]{10}$</t>
  </si>
  <si>
    <t>^519630[0-9]{10}$</t>
  </si>
  <si>
    <t>^519634[0-9]{10}$</t>
  </si>
  <si>
    <t>^519696[0-9]{10}$</t>
  </si>
  <si>
    <t>^519697[0-9]{10}$</t>
  </si>
  <si>
    <t>^519703[0-9]{10}$</t>
  </si>
  <si>
    <t>^519704[0-9]{10}$</t>
  </si>
  <si>
    <t>^519709[0-9]{10}$</t>
  </si>
  <si>
    <t>^519710[0-9]{10}$</t>
  </si>
  <si>
    <t>^519711[0-9]{10}$</t>
  </si>
  <si>
    <t>^519712[0-9]{10}$</t>
  </si>
  <si>
    <t>^519713[0-9]{10}$</t>
  </si>
  <si>
    <t>^519714[0-9]{10}$</t>
  </si>
  <si>
    <t>^519715[0-9]{10}$</t>
  </si>
  <si>
    <t>^51971701[0-9]{8}$</t>
  </si>
  <si>
    <t>^51971702[0-9]{8}$</t>
  </si>
  <si>
    <t>^51971703[0-9]{8}$</t>
  </si>
  <si>
    <t>^51971704[0-9]{8}$</t>
  </si>
  <si>
    <t>^51971705[0-9]{8}$</t>
  </si>
  <si>
    <t>^51971706[0-9]{8}$</t>
  </si>
  <si>
    <t>^51971707[0-9]{8}$</t>
  </si>
  <si>
    <t>^51971708[0-9]{8}$</t>
  </si>
  <si>
    <t>^51971709[0-9]{8}$</t>
  </si>
  <si>
    <t>^51971710[0-9]{8}$</t>
  </si>
  <si>
    <t>^519719[0-9]{10}$</t>
  </si>
  <si>
    <t>^519725[0-9]{10}$</t>
  </si>
  <si>
    <t>^519737[0-9]{10}$</t>
  </si>
  <si>
    <t>^519751[0-9]{10}$</t>
  </si>
  <si>
    <t>^519855[0-9]{10}$</t>
  </si>
  <si>
    <t>^51985700[0-9]{8}$</t>
  </si>
  <si>
    <t>^519860[0-9]{10}$</t>
  </si>
  <si>
    <t>^519868[0-9]{10}$</t>
  </si>
  <si>
    <t>^519875[0-9]{10}$</t>
  </si>
  <si>
    <t>^519876[0-9]{10}$</t>
  </si>
  <si>
    <t>^519883[0-9]{10}$</t>
  </si>
  <si>
    <t>^519886[0-9]{10}$</t>
  </si>
  <si>
    <t>^519887[0-9]{10}$</t>
  </si>
  <si>
    <t>^519913[0-9]{10}$</t>
  </si>
  <si>
    <t>^519916[0-9]{10}$</t>
  </si>
  <si>
    <t>^519926[0-9]{10}$</t>
  </si>
  <si>
    <t>^519945[0-9]{10}$</t>
  </si>
  <si>
    <t>^519946[0-9]{10}$</t>
  </si>
  <si>
    <t>^519948[0-9]{10}$</t>
  </si>
  <si>
    <t>^519957[0-9]{10}$</t>
  </si>
  <si>
    <t>^519958[0-9]{10}$</t>
  </si>
  <si>
    <t>^519959[0-9]{10}$</t>
  </si>
  <si>
    <t>^519963[0-9]{10}$</t>
  </si>
  <si>
    <t>^519969[0-9]{10}$</t>
  </si>
  <si>
    <t>^519971[0-9]{10}$</t>
  </si>
  <si>
    <t>^520034[0-9]{10}$</t>
  </si>
  <si>
    <t>^520048[0-9]{10}$</t>
  </si>
  <si>
    <t>^520089[0-9]{10}$</t>
  </si>
  <si>
    <t>^52009828[0-9]{8}$</t>
  </si>
  <si>
    <t>^520143[0-9]{10}$</t>
  </si>
  <si>
    <t>^520147[0-9]{10}$</t>
  </si>
  <si>
    <t>^520189[0-9]{10}$</t>
  </si>
  <si>
    <t>^520200[0-9]{10}$</t>
  </si>
  <si>
    <t>^52020261[0-9]{8}$</t>
  </si>
  <si>
    <t>^52020262[0-9]{8}$</t>
  </si>
  <si>
    <t>^52020263[0-9]{8}$</t>
  </si>
  <si>
    <t>^52020264[0-9]{8}$</t>
  </si>
  <si>
    <t>^52020265[0-9]{8}$</t>
  </si>
  <si>
    <t>^52020266[0-9]{8}$</t>
  </si>
  <si>
    <t>^52020267[0-9]{8}$</t>
  </si>
  <si>
    <t>^52020268[0-9]{8}$</t>
  </si>
  <si>
    <t>^52020269[0-9]{8}$</t>
  </si>
  <si>
    <t>^5202027[0-9]{9}$</t>
  </si>
  <si>
    <t>^52020280[0-9]{8}$</t>
  </si>
  <si>
    <t>^520328[0-9]{10}$</t>
  </si>
  <si>
    <t>^520387[0-9]{10}$</t>
  </si>
  <si>
    <t>^520431[0-9]{10}$</t>
  </si>
  <si>
    <t>^520607[0-9]{10}$</t>
  </si>
  <si>
    <t>^520613[0-9]{10}$</t>
  </si>
  <si>
    <t>^520896[0-9]{10}$</t>
  </si>
  <si>
    <t>^520925[0-9]{10}$</t>
  </si>
  <si>
    <t>^520992[0-9]{10}$</t>
  </si>
  <si>
    <t>^520998[0-9]{10}$</t>
  </si>
  <si>
    <t>^521020[0-9]{10}$</t>
  </si>
  <si>
    <t>^521021[0-9]{10}$</t>
  </si>
  <si>
    <t>^521046[0-9]{10}$</t>
  </si>
  <si>
    <t>^521053[0-9]{10}$</t>
  </si>
  <si>
    <t>^521054[0-9]{10}$</t>
  </si>
  <si>
    <t>^521068[0-9]{10}$</t>
  </si>
  <si>
    <t>^521118[0-9]{10}$</t>
  </si>
  <si>
    <t>^5211440800[0-9]{6}$</t>
  </si>
  <si>
    <t>^5211440801[0-9]{6}$</t>
  </si>
  <si>
    <t>^5211440802[0-9]{6}$</t>
  </si>
  <si>
    <t>^521154[0-9]{10}$</t>
  </si>
  <si>
    <t>^521195[0-9]{10}$</t>
  </si>
  <si>
    <t>^521311[0-9]{10}$</t>
  </si>
  <si>
    <t>^521314[0-9]{10}$</t>
  </si>
  <si>
    <t>^521315[0-9]{10}$</t>
  </si>
  <si>
    <t>^521319[0-9]{10}$</t>
  </si>
  <si>
    <t>^521323[0-9]{10}$</t>
  </si>
  <si>
    <t>^521327[0-9]{10}$</t>
  </si>
  <si>
    <t>^521330105[0-9]{7}$</t>
  </si>
  <si>
    <t>^521330814[0-9]{7}$</t>
  </si>
  <si>
    <t>^521364[0-9]{10}$</t>
  </si>
  <si>
    <t>^521371[0-9]{10}$</t>
  </si>
  <si>
    <t>^521389[0-9]{10}$</t>
  </si>
  <si>
    <t>^521392[0-9]{10}$</t>
  </si>
  <si>
    <t>^521393[0-9]{10}$</t>
  </si>
  <si>
    <t>^521406[0-9]{10}$</t>
  </si>
  <si>
    <t>^52143301[0-9]{8}$</t>
  </si>
  <si>
    <t>^52143302[0-9]{8}$</t>
  </si>
  <si>
    <t>^5214988801[0-9]{6}$</t>
  </si>
  <si>
    <t>HXMCLUXJAP16</t>
  </si>
  <si>
    <t>^5214988802[0-9]{6}$</t>
  </si>
  <si>
    <t>^5214988803[0-9]{6}$</t>
  </si>
  <si>
    <t>^521503[0-9]{10}$</t>
  </si>
  <si>
    <t>^521504[0-9]{10}$</t>
  </si>
  <si>
    <t>^521505[0-9]{10}$</t>
  </si>
  <si>
    <t>^521532[0-9]{10}$</t>
  </si>
  <si>
    <t>^521557[0-9]{10}$</t>
  </si>
  <si>
    <t>^521579[0-9]{10}$</t>
  </si>
  <si>
    <t>^521597[0-9]{10}$</t>
  </si>
  <si>
    <t>^52160307[0-9]{8}$</t>
  </si>
  <si>
    <t>^52160407[0-9]{8}$</t>
  </si>
  <si>
    <t>^52160507[0-9]{8}$</t>
  </si>
  <si>
    <t>^52160707[0-9]{8}$</t>
  </si>
  <si>
    <t>^521623[0-9]{10}$</t>
  </si>
  <si>
    <t>^521624[0-9]{10}$</t>
  </si>
  <si>
    <t>^521629[0-9]{10}$</t>
  </si>
  <si>
    <t>^521668[0-9]{10}$</t>
  </si>
  <si>
    <t>^521700[0-9]{10}$</t>
  </si>
  <si>
    <t>^521740[0-9]{10}$</t>
  </si>
  <si>
    <t>^521759[0-9]{10}$</t>
  </si>
  <si>
    <t>^521771[0-9]{10}$</t>
  </si>
  <si>
    <t>^52177200[0-9]{8}$</t>
  </si>
  <si>
    <t>^521783[0-9]{10}$</t>
  </si>
  <si>
    <t>^5218090[0-9]{9}$</t>
  </si>
  <si>
    <t>^5218091[0-9]{9}$</t>
  </si>
  <si>
    <t>^5218092[0-9]{9}$</t>
  </si>
  <si>
    <t>^5218093[0-9]{9}$</t>
  </si>
  <si>
    <t>^5218094[0-9]{9}$</t>
  </si>
  <si>
    <t>^521811[0-9]{10}$</t>
  </si>
  <si>
    <t>^52181200[0-9]{8}$</t>
  </si>
  <si>
    <t>^521820[0-9]{10}$</t>
  </si>
  <si>
    <t>^52182306[0-9]{8}$</t>
  </si>
  <si>
    <t>^52182310[0-9]{8}$</t>
  </si>
  <si>
    <t>^521824[0-9]{10}$</t>
  </si>
  <si>
    <t>^521825[0-9]{10}$</t>
  </si>
  <si>
    <t>^521831[0-9]{10}$</t>
  </si>
  <si>
    <t>^521833[0-9]{10}$</t>
  </si>
  <si>
    <t>^521857[0-9]{10}$</t>
  </si>
  <si>
    <t>^521858[0-9]{10}$</t>
  </si>
  <si>
    <t>^521873[0-9]{10}$</t>
  </si>
  <si>
    <t>^521874[0-9]{10}$</t>
  </si>
  <si>
    <t>^521892[0-9]{10}$</t>
  </si>
  <si>
    <t>^5218956017[0-9]{6}$</t>
  </si>
  <si>
    <t>^5218956018[0-9]{6}$</t>
  </si>
  <si>
    <t>^5218956019[0-9]{6}$</t>
  </si>
  <si>
    <t>^521895602[0-9]{7}$</t>
  </si>
  <si>
    <t>^521895603[0-9]{7}$</t>
  </si>
  <si>
    <t>^521895604[0-9]{7}$</t>
  </si>
  <si>
    <t>^521895605[0-9]{7}$</t>
  </si>
  <si>
    <t>^521895606[0-9]{7}$</t>
  </si>
  <si>
    <t>^521895607[0-9]{7}$</t>
  </si>
  <si>
    <t>^521895608[0-9]{7}$</t>
  </si>
  <si>
    <t>^521895609[0-9]{7}$</t>
  </si>
  <si>
    <t>^52189561[0-9]{8}$</t>
  </si>
  <si>
    <t>^52189562[0-9]{8}$</t>
  </si>
  <si>
    <t>^52189563[0-9]{8}$</t>
  </si>
  <si>
    <t>^52189564[0-9]{8}$</t>
  </si>
  <si>
    <t>^52189565[0-9]{8}$</t>
  </si>
  <si>
    <t>^52189566[0-9]{8}$</t>
  </si>
  <si>
    <t>^52189567[0-9]{8}$</t>
  </si>
  <si>
    <t>^52189568[0-9]{8}$</t>
  </si>
  <si>
    <t>^52189569[0-9]{8}$</t>
  </si>
  <si>
    <t>^5218957[0-9]{9}$</t>
  </si>
  <si>
    <t>^5218958[0-9]{9}$</t>
  </si>
  <si>
    <t>^52189590[0-9]{8}$</t>
  </si>
  <si>
    <t>^52189591[0-9]{8}$</t>
  </si>
  <si>
    <t>^521895920[0-9]{7}$</t>
  </si>
  <si>
    <t>^521895921[0-9]{7}$</t>
  </si>
  <si>
    <t>^521895922[0-9]{7}$</t>
  </si>
  <si>
    <t>^521895923[0-9]{7}$</t>
  </si>
  <si>
    <t>^521895924[0-9]{7}$</t>
  </si>
  <si>
    <t>^521895925[0-9]{7}$</t>
  </si>
  <si>
    <t>^521895926[0-9]{7}$</t>
  </si>
  <si>
    <t>^521895927[0-9]{7}$</t>
  </si>
  <si>
    <t>^521895928[0-9]{7}$</t>
  </si>
  <si>
    <t>^521970[0-9]{10}$</t>
  </si>
  <si>
    <t>^521977[0-9]{10}$</t>
  </si>
  <si>
    <t>^521978[0-9]{10}$</t>
  </si>
  <si>
    <t>^521982[0-9]{10}$</t>
  </si>
  <si>
    <t>^521989[0-9]{10}$</t>
  </si>
  <si>
    <t>^522038[0-9]{10}$</t>
  </si>
  <si>
    <t>^522051[0-9]{10}$</t>
  </si>
  <si>
    <t>^522119[0-9]{10}$</t>
  </si>
  <si>
    <t>^522121[0-9]{10}$</t>
  </si>
  <si>
    <t>^522125[0-9]{10}$</t>
  </si>
  <si>
    <t>^522174[0-9]{10}$</t>
  </si>
  <si>
    <t>^522191[0-9]{10}$</t>
  </si>
  <si>
    <t>^522252[0-9]{10}$</t>
  </si>
  <si>
    <t>^5222740[0-9]{9}$</t>
  </si>
  <si>
    <t>HKTMCITIAP20</t>
  </si>
  <si>
    <t>^5222741[0-9]{9}$</t>
  </si>
  <si>
    <t>^5222742[0-9]{9}$</t>
  </si>
  <si>
    <t>^5222743[0-9]{9}$</t>
  </si>
  <si>
    <t>^5222744[0-9]{9}$</t>
  </si>
  <si>
    <t>^52227459[0-9]{8}$</t>
  </si>
  <si>
    <t>^52227485[0-9]{8}$</t>
  </si>
  <si>
    <t>^522303[0-9]{10}$</t>
  </si>
  <si>
    <t>^522380[0-9]{10}$</t>
  </si>
  <si>
    <t>^522409[0-9]{10}$</t>
  </si>
  <si>
    <t>^522427[0-9]{10}$</t>
  </si>
  <si>
    <t>^522443[0-9]{10}$</t>
  </si>
  <si>
    <t>^522459[0-9]{10}$</t>
  </si>
  <si>
    <t>^522460[0-9]{10}$</t>
  </si>
  <si>
    <t>^522468[0-9]{10}$</t>
  </si>
  <si>
    <t>^522475[0-9]{10}$</t>
  </si>
  <si>
    <t>^522531[0-9]{10}$</t>
  </si>
  <si>
    <t>^522588001[0-9]{7}$</t>
  </si>
  <si>
    <t>^522588002[0-9]{7}$</t>
  </si>
  <si>
    <t>^522588003[0-9]{7}$</t>
  </si>
  <si>
    <t>^522588102[0-9]{7}$</t>
  </si>
  <si>
    <t>^522588178[0-9]{7}$</t>
  </si>
  <si>
    <t>^522596[0-9]{10}$</t>
  </si>
  <si>
    <t>^522616[0-9]{10}$</t>
  </si>
  <si>
    <t>^52262000[0-9]{8}$</t>
  </si>
  <si>
    <t>^52262071[0-9]{8}$</t>
  </si>
  <si>
    <t>^52262072[0-9]{8}$</t>
  </si>
  <si>
    <t>^522640[0-9]{10}$</t>
  </si>
  <si>
    <t>^522796[0-9]{10}$</t>
  </si>
  <si>
    <t>^522817[0-9]{10}$</t>
  </si>
  <si>
    <t>^522827[0-9]{10}$</t>
  </si>
  <si>
    <t>^52282955[0-9]{8}$</t>
  </si>
  <si>
    <t>^522832[0-9]{10}$</t>
  </si>
  <si>
    <t>^5228400000[0-9]{6}$</t>
  </si>
  <si>
    <t>^522840001[0-9]{7}$</t>
  </si>
  <si>
    <t>^5228400020[0-9]{6}$</t>
  </si>
  <si>
    <t>^522840003[0-9]{7}$</t>
  </si>
  <si>
    <t>^5228400040[0-9]{6}$</t>
  </si>
  <si>
    <t>^522840005[0-9]{7}$</t>
  </si>
  <si>
    <t>^5228400060[0-9]{6}$</t>
  </si>
  <si>
    <t>^522840007[0-9]{7}$</t>
  </si>
  <si>
    <t>^522840008[0-9]{7}$</t>
  </si>
  <si>
    <t>^522840009[0-9]{7}$</t>
  </si>
  <si>
    <t>^522840010[0-9]{7}$</t>
  </si>
  <si>
    <t>^522840011[0-9]{7}$</t>
  </si>
  <si>
    <t>^522840012[0-9]{7}$</t>
  </si>
  <si>
    <t>^5228400130[0-9]{6}$</t>
  </si>
  <si>
    <t>^522840018[0-9]{7}$</t>
  </si>
  <si>
    <t>^522840019[0-9]{7}$</t>
  </si>
  <si>
    <t>^52284002[0-9]{8}$</t>
  </si>
  <si>
    <t>^522840030[0-9]{7}$</t>
  </si>
  <si>
    <t>^522840031[0-9]{7}$</t>
  </si>
  <si>
    <t>^522840032[0-9]{7}$</t>
  </si>
  <si>
    <t>^522840033[0-9]{7}$</t>
  </si>
  <si>
    <t>^522840034[0-9]{7}$</t>
  </si>
  <si>
    <t>^522840035[0-9]{7}$</t>
  </si>
  <si>
    <t>^522840036[0-9]{7}$</t>
  </si>
  <si>
    <t>^522840037[0-9]{7}$</t>
  </si>
  <si>
    <t>^5228400380[0-9]{6}$</t>
  </si>
  <si>
    <t>^522840039[0-9]{7}$</t>
  </si>
  <si>
    <t>^52284004[0-9]{8}$</t>
  </si>
  <si>
    <t>^522840050[0-9]{7}$</t>
  </si>
  <si>
    <t>^522840051[0-9]{7}$</t>
  </si>
  <si>
    <t>^522840052[0-9]{7}$</t>
  </si>
  <si>
    <t>^522840053[0-9]{7}$</t>
  </si>
  <si>
    <t>^522840054[0-9]{7}$</t>
  </si>
  <si>
    <t>^522840055[0-9]{7}$</t>
  </si>
  <si>
    <t>^522840056[0-9]{7}$</t>
  </si>
  <si>
    <t>^522840057[0-9]{7}$</t>
  </si>
  <si>
    <t>^522840058[0-9]{7}$</t>
  </si>
  <si>
    <t>^5228400590[0-9]{6}$</t>
  </si>
  <si>
    <t>^52284012[0-9]{8}$</t>
  </si>
  <si>
    <t>^52284013[0-9]{8}$</t>
  </si>
  <si>
    <t>^5228401400[0-9]{6}$</t>
  </si>
  <si>
    <t>^5228402251[0-9]{6}$</t>
  </si>
  <si>
    <t>^5228402252[0-9]{6}$</t>
  </si>
  <si>
    <t>^5228402253[0-9]{6}$</t>
  </si>
  <si>
    <t>^5228402254[0-9]{6}$</t>
  </si>
  <si>
    <t>^5228402255[0-9]{6}$</t>
  </si>
  <si>
    <t>^5228402256[0-9]{6}$</t>
  </si>
  <si>
    <t>^5228402257[0-9]{6}$</t>
  </si>
  <si>
    <t>^5228402258[0-9]{6}$</t>
  </si>
  <si>
    <t>^5228402259[0-9]{6}$</t>
  </si>
  <si>
    <t>^522840226[0-9]{7}$</t>
  </si>
  <si>
    <t>^522840227[0-9]{7}$</t>
  </si>
  <si>
    <t>^522840228[0-9]{7}$</t>
  </si>
  <si>
    <t>^522840229[0-9]{7}$</t>
  </si>
  <si>
    <t>^52284023[0-9]{8}$</t>
  </si>
  <si>
    <t>^522840240[0-9]{7}$</t>
  </si>
  <si>
    <t>^522840241[0-9]{7}$</t>
  </si>
  <si>
    <t>^522840242[0-9]{7}$</t>
  </si>
  <si>
    <t>^522840243[0-9]{7}$</t>
  </si>
  <si>
    <t>^522840244[0-9]{7}$</t>
  </si>
  <si>
    <t>^5228402450[0-9]{6}$</t>
  </si>
  <si>
    <t>^5228402451[0-9]{6}$</t>
  </si>
  <si>
    <t>^5228402461[0-9]{6}$</t>
  </si>
  <si>
    <t>^5228402462[0-9]{6}$</t>
  </si>
  <si>
    <t>^5228402463[0-9]{6}$</t>
  </si>
  <si>
    <t>^5228402464[0-9]{6}$</t>
  </si>
  <si>
    <t>^5228402465[0-9]{6}$</t>
  </si>
  <si>
    <t>^5228402466[0-9]{6}$</t>
  </si>
  <si>
    <t>^5228402467[0-9]{6}$</t>
  </si>
  <si>
    <t>^5228402468[0-9]{6}$</t>
  </si>
  <si>
    <t>^5228402469[0-9]{6}$</t>
  </si>
  <si>
    <t>^522840247[0-9]{7}$</t>
  </si>
  <si>
    <t>^522840248[0-9]{7}$</t>
  </si>
  <si>
    <t>^522840249[0-9]{7}$</t>
  </si>
  <si>
    <t>^52284025[0-9]{8}$</t>
  </si>
  <si>
    <t>^522840260[0-9]{7}$</t>
  </si>
  <si>
    <t>^522840261[0-9]{7}$</t>
  </si>
  <si>
    <t>^522840262[0-9]{7}$</t>
  </si>
  <si>
    <t>^522840263[0-9]{7}$</t>
  </si>
  <si>
    <t>^522840264[0-9]{7}$</t>
  </si>
  <si>
    <t>^522840265[0-9]{7}$</t>
  </si>
  <si>
    <t>^5228402660[0-9]{6}$</t>
  </si>
  <si>
    <t>^5228402661[0-9]{6}$</t>
  </si>
  <si>
    <t>^522840268[0-9]{7}$</t>
  </si>
  <si>
    <t>^5228402690[0-9]{6}$</t>
  </si>
  <si>
    <t>^5228402693[0-9]{6}$</t>
  </si>
  <si>
    <t>^5228402694[0-9]{6}$</t>
  </si>
  <si>
    <t>^5228402695[0-9]{6}$</t>
  </si>
  <si>
    <t>^5228402696[0-9]{6}$</t>
  </si>
  <si>
    <t>^5228402697[0-9]{6}$</t>
  </si>
  <si>
    <t>^5228402698[0-9]{6}$</t>
  </si>
  <si>
    <t>^5228402699[0-9]{6}$</t>
  </si>
  <si>
    <t>^5228402700[0-9]{6}$</t>
  </si>
  <si>
    <t>^5228402701[0-9]{6}$</t>
  </si>
  <si>
    <t>^5228402702[0-9]{6}$</t>
  </si>
  <si>
    <t>^5228402703[0-9]{6}$</t>
  </si>
  <si>
    <t>^5228402723[0-9]{6}$</t>
  </si>
  <si>
    <t>^5228402724[0-9]{6}$</t>
  </si>
  <si>
    <t>^5228402725[0-9]{6}$</t>
  </si>
  <si>
    <t>^5228402726[0-9]{6}$</t>
  </si>
  <si>
    <t>^5228402727[0-9]{6}$</t>
  </si>
  <si>
    <t>^5228402728[0-9]{6}$</t>
  </si>
  <si>
    <t>^5228402729[0-9]{6}$</t>
  </si>
  <si>
    <t>^522840273[0-9]{7}$</t>
  </si>
  <si>
    <t>^522840274[0-9]{7}$</t>
  </si>
  <si>
    <t>^522840275[0-9]{7}$</t>
  </si>
  <si>
    <t>^522840276[0-9]{7}$</t>
  </si>
  <si>
    <t>^522840277[0-9]{7}$</t>
  </si>
  <si>
    <t>^5228402780[0-9]{6}$</t>
  </si>
  <si>
    <t>^5228402781[0-9]{6}$</t>
  </si>
  <si>
    <t>^5228402782[0-9]{6}$</t>
  </si>
  <si>
    <t>^5228402783[0-9]{6}$</t>
  </si>
  <si>
    <t>^5228402793[0-9]{6}$</t>
  </si>
  <si>
    <t>^5228402799[0-9]{6}$</t>
  </si>
  <si>
    <t>^522840280[0-9]{7}$</t>
  </si>
  <si>
    <t>^522840281[0-9]{7}$</t>
  </si>
  <si>
    <t>^522840282[0-9]{7}$</t>
  </si>
  <si>
    <t>^522840283[0-9]{7}$</t>
  </si>
  <si>
    <t>^522840284[0-9]{7}$</t>
  </si>
  <si>
    <t>^522840285[0-9]{7}$</t>
  </si>
  <si>
    <t>^522840286[0-9]{7}$</t>
  </si>
  <si>
    <t>^5228402874[0-9]{6}$</t>
  </si>
  <si>
    <t>^5228402875[0-9]{6}$</t>
  </si>
  <si>
    <t>^5228402876[0-9]{6}$</t>
  </si>
  <si>
    <t>^5228402877[0-9]{6}$</t>
  </si>
  <si>
    <t>^5228402878[0-9]{6}$</t>
  </si>
  <si>
    <t>^5228402879[0-9]{6}$</t>
  </si>
  <si>
    <t>^522840288[0-9]{7}$</t>
  </si>
  <si>
    <t>^522840289[0-9]{7}$</t>
  </si>
  <si>
    <t>^522840290[0-9]{7}$</t>
  </si>
  <si>
    <t>^522840291[0-9]{7}$</t>
  </si>
  <si>
    <t>^522840292[0-9]{7}$</t>
  </si>
  <si>
    <t>^5228402930[0-9]{6}$</t>
  </si>
  <si>
    <t>^5228402931[0-9]{6}$</t>
  </si>
  <si>
    <t>^5228402932[0-9]{6}$</t>
  </si>
  <si>
    <t>^5228402933[0-9]{6}$</t>
  </si>
  <si>
    <t>^5228402934[0-9]{6}$</t>
  </si>
  <si>
    <t>^5228402939[0-9]{6}$</t>
  </si>
  <si>
    <t>^522840294[0-9]{7}$</t>
  </si>
  <si>
    <t>^522840295[0-9]{7}$</t>
  </si>
  <si>
    <t>^522840296[0-9]{7}$</t>
  </si>
  <si>
    <t>^522840297[0-9]{7}$</t>
  </si>
  <si>
    <t>^522840298[0-9]{7}$</t>
  </si>
  <si>
    <t>^522840299[0-9]{7}$</t>
  </si>
  <si>
    <t>^522840300[0-9]{7}$</t>
  </si>
  <si>
    <t>^5228403014[0-9]{6}$</t>
  </si>
  <si>
    <t>^5228403015[0-9]{6}$</t>
  </si>
  <si>
    <t>^5228403016[0-9]{6}$</t>
  </si>
  <si>
    <t>^5228403017[0-9]{6}$</t>
  </si>
  <si>
    <t>^5228403018[0-9]{6}$</t>
  </si>
  <si>
    <t>^5228403019[0-9]{6}$</t>
  </si>
  <si>
    <t>^522840302[0-9]{7}$</t>
  </si>
  <si>
    <t>^522840303[0-9]{7}$</t>
  </si>
  <si>
    <t>^522840304[0-9]{7}$</t>
  </si>
  <si>
    <t>^522840305[0-9]{7}$</t>
  </si>
  <si>
    <t>^522840306[0-9]{7}$</t>
  </si>
  <si>
    <t>^5228403070[0-9]{6}$</t>
  </si>
  <si>
    <t>^5228403071[0-9]{6}$</t>
  </si>
  <si>
    <t>^5228403072[0-9]{6}$</t>
  </si>
  <si>
    <t>^5228403073[0-9]{6}$</t>
  </si>
  <si>
    <t>^5228403074[0-9]{6}$</t>
  </si>
  <si>
    <t>^5228403079[0-9]{6}$</t>
  </si>
  <si>
    <t>^522840308[0-9]{7}$</t>
  </si>
  <si>
    <t>^522840309[0-9]{7}$</t>
  </si>
  <si>
    <t>^522840310[0-9]{7}$</t>
  </si>
  <si>
    <t>^522840311[0-9]{7}$</t>
  </si>
  <si>
    <t>^522840312[0-9]{7}$</t>
  </si>
  <si>
    <t>^5228403135[0-9]{6}$</t>
  </si>
  <si>
    <t>^5228403136[0-9]{6}$</t>
  </si>
  <si>
    <t>^5228403137[0-9]{6}$</t>
  </si>
  <si>
    <t>^5228403138[0-9]{6}$</t>
  </si>
  <si>
    <t>^5228403139[0-9]{6}$</t>
  </si>
  <si>
    <t>^522840314[0-9]{7}$</t>
  </si>
  <si>
    <t>^522840315[0-9]{7}$</t>
  </si>
  <si>
    <t>^522840316[0-9]{7}$</t>
  </si>
  <si>
    <t>^522840317[0-9]{7}$</t>
  </si>
  <si>
    <t>^5228403180[0-9]{6}$</t>
  </si>
  <si>
    <t>^5228403181[0-9]{6}$</t>
  </si>
  <si>
    <t>^5228403182[0-9]{6}$</t>
  </si>
  <si>
    <t>^5228403183[0-9]{6}$</t>
  </si>
  <si>
    <t>^5228403184[0-9]{6}$</t>
  </si>
  <si>
    <t>^5228403185[0-9]{6}$</t>
  </si>
  <si>
    <t>^5228403205[0-9]{6}$</t>
  </si>
  <si>
    <t>^5228403206[0-9]{6}$</t>
  </si>
  <si>
    <t>^5228403207[0-9]{6}$</t>
  </si>
  <si>
    <t>^5228403208[0-9]{6}$</t>
  </si>
  <si>
    <t>^5228403209[0-9]{6}$</t>
  </si>
  <si>
    <t>^522840321[0-9]{7}$</t>
  </si>
  <si>
    <t>^522840322[0-9]{7}$</t>
  </si>
  <si>
    <t>^522840323[0-9]{7}$</t>
  </si>
  <si>
    <t>^522840324[0-9]{7}$</t>
  </si>
  <si>
    <t>^5228403250[0-9]{6}$</t>
  </si>
  <si>
    <t>^5228403251[0-9]{6}$</t>
  </si>
  <si>
    <t>^5228403252[0-9]{6}$</t>
  </si>
  <si>
    <t>^5228403253[0-9]{6}$</t>
  </si>
  <si>
    <t>^5228403254[0-9]{6}$</t>
  </si>
  <si>
    <t>^5228403255[0-9]{6}$</t>
  </si>
  <si>
    <t>^5228403265[0-9]{6}$</t>
  </si>
  <si>
    <t>^5228403266[0-9]{6}$</t>
  </si>
  <si>
    <t>^5228403267[0-9]{6}$</t>
  </si>
  <si>
    <t>^5228403268[0-9]{6}$</t>
  </si>
  <si>
    <t>^5228403269[0-9]{6}$</t>
  </si>
  <si>
    <t>^522840327[0-9]{7}$</t>
  </si>
  <si>
    <t>^522840328[0-9]{7}$</t>
  </si>
  <si>
    <t>^522840329[0-9]{7}$</t>
  </si>
  <si>
    <t>^522840330[0-9]{7}$</t>
  </si>
  <si>
    <t>^522840331[0-9]{7}$</t>
  </si>
  <si>
    <t>^5228403320[0-9]{6}$</t>
  </si>
  <si>
    <t>^5228403321[0-9]{6}$</t>
  </si>
  <si>
    <t>^5228403322[0-9]{6}$</t>
  </si>
  <si>
    <t>^5228403323[0-9]{6}$</t>
  </si>
  <si>
    <t>^5228403324[0-9]{6}$</t>
  </si>
  <si>
    <t>^5228403325[0-9]{6}$</t>
  </si>
  <si>
    <t>^5228403330[0-9]{6}$</t>
  </si>
  <si>
    <t>^522840335[0-9]{7}$</t>
  </si>
  <si>
    <t>^522840336[0-9]{7}$</t>
  </si>
  <si>
    <t>^522840337[0-9]{7}$</t>
  </si>
  <si>
    <t>^522840338[0-9]{7}$</t>
  </si>
  <si>
    <t>^522840339[0-9]{7}$</t>
  </si>
  <si>
    <t>^5228403400[0-9]{6}$</t>
  </si>
  <si>
    <t>^522840342[0-9]{7}$</t>
  </si>
  <si>
    <t>^522840343[0-9]{7}$</t>
  </si>
  <si>
    <t>^522840344[0-9]{7}$</t>
  </si>
  <si>
    <t>^522840345[0-9]{7}$</t>
  </si>
  <si>
    <t>^522840346[0-9]{7}$</t>
  </si>
  <si>
    <t>^5228403470[0-9]{6}$</t>
  </si>
  <si>
    <t>^5228403481[0-9]{6}$</t>
  </si>
  <si>
    <t>^5228403482[0-9]{6}$</t>
  </si>
  <si>
    <t>^5228403483[0-9]{6}$</t>
  </si>
  <si>
    <t>^5228403484[0-9]{6}$</t>
  </si>
  <si>
    <t>^5228403485[0-9]{6}$</t>
  </si>
  <si>
    <t>^5228403486[0-9]{6}$</t>
  </si>
  <si>
    <t>^5228403487[0-9]{6}$</t>
  </si>
  <si>
    <t>^5228403488[0-9]{6}$</t>
  </si>
  <si>
    <t>^5228403489[0-9]{6}$</t>
  </si>
  <si>
    <t>^522840349[0-9]{7}$</t>
  </si>
  <si>
    <t>^52284035[0-9]{8}$</t>
  </si>
  <si>
    <t>^522840360[0-9]{7}$</t>
  </si>
  <si>
    <t>^522840361[0-9]{7}$</t>
  </si>
  <si>
    <t>^522840362[0-9]{7}$</t>
  </si>
  <si>
    <t>^522840363[0-9]{7}$</t>
  </si>
  <si>
    <t>^522840364[0-9]{7}$</t>
  </si>
  <si>
    <t>^522840365[0-9]{7}$</t>
  </si>
  <si>
    <t>^522840366[0-9]{7}$</t>
  </si>
  <si>
    <t>^522840367[0-9]{7}$</t>
  </si>
  <si>
    <t>^5228403680[0-9]{6}$</t>
  </si>
  <si>
    <t>^5228403681[0-9]{6}$</t>
  </si>
  <si>
    <t>^5228403691[0-9]{6}$</t>
  </si>
  <si>
    <t>^5228403692[0-9]{6}$</t>
  </si>
  <si>
    <t>^5228403693[0-9]{6}$</t>
  </si>
  <si>
    <t>^5228403694[0-9]{6}$</t>
  </si>
  <si>
    <t>^5228403695[0-9]{6}$</t>
  </si>
  <si>
    <t>^5228403696[0-9]{6}$</t>
  </si>
  <si>
    <t>^5228403697[0-9]{6}$</t>
  </si>
  <si>
    <t>^5228403698[0-9]{6}$</t>
  </si>
  <si>
    <t>^5228403699[0-9]{6}$</t>
  </si>
  <si>
    <t>^52284037[0-9]{8}$</t>
  </si>
  <si>
    <t>^522840380[0-9]{7}$</t>
  </si>
  <si>
    <t>^522840381[0-9]{7}$</t>
  </si>
  <si>
    <t>^522840382[0-9]{7}$</t>
  </si>
  <si>
    <t>^522840383[0-9]{7}$</t>
  </si>
  <si>
    <t>^522840384[0-9]{7}$</t>
  </si>
  <si>
    <t>^522840385[0-9]{7}$</t>
  </si>
  <si>
    <t>^522840386[0-9]{7}$</t>
  </si>
  <si>
    <t>^522840387[0-9]{7}$</t>
  </si>
  <si>
    <t>^522840388[0-9]{7}$</t>
  </si>
  <si>
    <t>^5228403890[0-9]{6}$</t>
  </si>
  <si>
    <t>^5228403891[0-9]{6}$</t>
  </si>
  <si>
    <t>^522847[0-9]{10}$</t>
  </si>
  <si>
    <t>^522852[0-9]{10}$</t>
  </si>
  <si>
    <t>^52285801[0-9]{8}$</t>
  </si>
  <si>
    <t>^522869[0-9]{10}$</t>
  </si>
  <si>
    <t>^522872[0-9]{10}$</t>
  </si>
  <si>
    <t>^522873[0-9]{10}$</t>
  </si>
  <si>
    <t>^522877[0-9]{10}$</t>
  </si>
  <si>
    <t>^522878[0-9]{10}$</t>
  </si>
  <si>
    <t>^522879[0-9]{10}$</t>
  </si>
  <si>
    <t>^522885[0-9]{10}$</t>
  </si>
  <si>
    <t>^522889[0-9]{10}$</t>
  </si>
  <si>
    <t>^52289400[0-9]{8}$</t>
  </si>
  <si>
    <t>^522954[0-9]{10}$</t>
  </si>
  <si>
    <t>^522958[0-9]{10}$</t>
  </si>
  <si>
    <t>^522959[0-9]{10}$</t>
  </si>
  <si>
    <t>^5229600[0-9]{9}$</t>
  </si>
  <si>
    <t>^5229601[0-9]{9}$</t>
  </si>
  <si>
    <t>^5229602[0-9]{9}$</t>
  </si>
  <si>
    <t>^5229603[0-9]{9}$</t>
  </si>
  <si>
    <t>^5229604[0-9]{9}$</t>
  </si>
  <si>
    <t>^5229605[0-9]{9}$</t>
  </si>
  <si>
    <t>^5229606[0-9]{9}$</t>
  </si>
  <si>
    <t>^5229607[0-9]{9}$</t>
  </si>
  <si>
    <t>^52296080[0-9]{8}$</t>
  </si>
  <si>
    <t>^52296081[0-9]{8}$</t>
  </si>
  <si>
    <t>^52296082[0-9]{8}$</t>
  </si>
  <si>
    <t>^52296083[0-9]{8}$</t>
  </si>
  <si>
    <t>^52296084[0-9]{8}$</t>
  </si>
  <si>
    <t>^52296085[0-9]{8}$</t>
  </si>
  <si>
    <t>^52296086[0-9]{8}$</t>
  </si>
  <si>
    <t>^52296087[0-9]{8}$</t>
  </si>
  <si>
    <t>^52296088[0-9]{8}$</t>
  </si>
  <si>
    <t>^52296089[0-9]{8}$</t>
  </si>
  <si>
    <t>^5229609[0-9]{9}$</t>
  </si>
  <si>
    <t>^522968[0-9]{10}$</t>
  </si>
  <si>
    <t>^52298829[0-9]{8}$</t>
  </si>
  <si>
    <t>^52298839[0-9]{8}$</t>
  </si>
  <si>
    <t>^52298849[0-9]{8}$</t>
  </si>
  <si>
    <t>^52298859[0-9]{8}$</t>
  </si>
  <si>
    <t>^52298869[0-9]{8}$</t>
  </si>
  <si>
    <t>^52298889[0-9]{8}$</t>
  </si>
  <si>
    <t>^52298899[0-9]{8}$</t>
  </si>
  <si>
    <t>^523046[0-9]{10}$</t>
  </si>
  <si>
    <t>^523061[0-9]{10}$</t>
  </si>
  <si>
    <t>^523062[0-9]{10}$</t>
  </si>
  <si>
    <t>^523418[0-9]{10}$</t>
  </si>
  <si>
    <t>^523431[0-9]{10}$</t>
  </si>
  <si>
    <t>^523432[0-9]{10}$</t>
  </si>
  <si>
    <t>^52351601[0-9]{8}$</t>
  </si>
  <si>
    <t>^52351691[0-9]{8}$</t>
  </si>
  <si>
    <t>^523527[0-9]{10}$</t>
  </si>
  <si>
    <t>^523540[0-9]{10}$</t>
  </si>
  <si>
    <t>^523558[0-9]{10}$</t>
  </si>
  <si>
    <t>^523562[0-9]{10}$</t>
  </si>
  <si>
    <t>^523570[0-9]{10}$</t>
  </si>
  <si>
    <t>^523575[0-9]{10}$</t>
  </si>
  <si>
    <t>^523576[0-9]{10}$</t>
  </si>
  <si>
    <t>^523577[0-9]{10}$</t>
  </si>
  <si>
    <t>^523578[0-9]{10}$</t>
  </si>
  <si>
    <t>^523581[0-9]{10}$</t>
  </si>
  <si>
    <t>^523587[0-9]{10}$</t>
  </si>
  <si>
    <t>^523591[0-9]{10}$</t>
  </si>
  <si>
    <t>^523598[0-9]{10}$</t>
  </si>
  <si>
    <t>^523614[0-9]{10}$</t>
  </si>
  <si>
    <t>^523621[0-9]{10}$</t>
  </si>
  <si>
    <t>^523650[0-9]{10}$</t>
  </si>
  <si>
    <t>^523675[0-9]{10}$</t>
  </si>
  <si>
    <t>^523676[0-9]{10}$</t>
  </si>
  <si>
    <t>^523761[0-9]{10}$</t>
  </si>
  <si>
    <t>^523832[0-9]{10}$</t>
  </si>
  <si>
    <t>^523905[0-9]{10}$</t>
  </si>
  <si>
    <t>^523906[0-9]{10}$</t>
  </si>
  <si>
    <t>^523915[0-9]{10}$</t>
  </si>
  <si>
    <t>^523918[0-9]{10}$</t>
  </si>
  <si>
    <t>^523922[0-9]{10}$</t>
  </si>
  <si>
    <t>^523923[0-9]{10}$</t>
  </si>
  <si>
    <t>^523931[0-9]{10}$</t>
  </si>
  <si>
    <t>^523935[0-9]{10}$</t>
  </si>
  <si>
    <t>^523944[0-9]{10}$</t>
  </si>
  <si>
    <t>^523950[0-9]{10}$</t>
  </si>
  <si>
    <t>^523951[0-9]{10}$</t>
  </si>
  <si>
    <t>^523960[0-9]{10}$</t>
  </si>
  <si>
    <t>^523974[0-9]{10}$</t>
  </si>
  <si>
    <t xml:space="preserve">LKMCOTIAFMU19 </t>
  </si>
  <si>
    <t>^523979[0-9]{10}$</t>
  </si>
  <si>
    <t>^523981[0-9]{10}$</t>
  </si>
  <si>
    <t>^523988[0-9]{10}$</t>
  </si>
  <si>
    <t>^523991[0-9]{10}$</t>
  </si>
  <si>
    <t>^523995[0-9]{10}$</t>
  </si>
  <si>
    <t>^523997[0-9]{10}$</t>
  </si>
  <si>
    <t>^52401661[0-9]{8}$</t>
  </si>
  <si>
    <t>^52401681[0-9]{8}$</t>
  </si>
  <si>
    <t>^524044607[0-9]{7}$</t>
  </si>
  <si>
    <t>^524044608[0-9]{7}$</t>
  </si>
  <si>
    <t>^524081[0-9]{10}$</t>
  </si>
  <si>
    <t>^524082[0-9]{10}$</t>
  </si>
  <si>
    <t>^524084[0-9]{10}$</t>
  </si>
  <si>
    <t>^524085[0-9]{10}$</t>
  </si>
  <si>
    <t>^524104[0-9]{10}$</t>
  </si>
  <si>
    <t>^524111[0-9]{10}$</t>
  </si>
  <si>
    <t>^524114[0-9]{10}$</t>
  </si>
  <si>
    <t>^524118[0-9]{10}$</t>
  </si>
  <si>
    <t>^524128[0-9]{10}$</t>
  </si>
  <si>
    <t>HXMCMPTPHL19</t>
  </si>
  <si>
    <t>^524129[0-9]{10}$</t>
  </si>
  <si>
    <t>^524130[0-9]{10}$</t>
  </si>
  <si>
    <t>^524134[0-9]{10}$</t>
  </si>
  <si>
    <t>^524150[0-9]{10}$</t>
  </si>
  <si>
    <t>^524151[0-9]{10}$</t>
  </si>
  <si>
    <t>^524162[0-9]{10}$</t>
  </si>
  <si>
    <t>^524163[0-9]{10}$</t>
  </si>
  <si>
    <t>^524178[0-9]{10}$</t>
  </si>
  <si>
    <t>^524181[0-9]{10}$</t>
  </si>
  <si>
    <t>^524182[0-9]{10}$</t>
  </si>
  <si>
    <t>^524183[0-9]{10}$</t>
  </si>
  <si>
    <t>^524191[0-9]{10}$</t>
  </si>
  <si>
    <t>^524193[0-9]{10}$</t>
  </si>
  <si>
    <t>^524197[0-9]{10}$</t>
  </si>
  <si>
    <t>^524201[0-9]{10}$</t>
  </si>
  <si>
    <t>^524202[0-9]{10}$</t>
  </si>
  <si>
    <t>^524204[0-9]{10}$</t>
  </si>
  <si>
    <t>^524205[0-9]{10}$</t>
  </si>
  <si>
    <t>^524216[0-9]{10}$</t>
  </si>
  <si>
    <t>^524234[0-9]{10}$</t>
  </si>
  <si>
    <t>^524240[0-9]{10}$</t>
  </si>
  <si>
    <t>^524247[0-9]{10}$</t>
  </si>
  <si>
    <t>^524253[0-9]{10}$</t>
  </si>
  <si>
    <t>^524254[0-9]{10}$</t>
  </si>
  <si>
    <t>^524270[0-9]{10}$</t>
  </si>
  <si>
    <t>^524287[0-9]{10}$</t>
  </si>
  <si>
    <t>^524310[0-9]{10}$</t>
  </si>
  <si>
    <t>^524317[0-9]{10}$</t>
  </si>
  <si>
    <t>^524333[0-9]{10}$</t>
  </si>
  <si>
    <t>^524359[0-9]{10}$</t>
  </si>
  <si>
    <t>^524360[0-9]{10}$</t>
  </si>
  <si>
    <t>^524361[0-9]{10}$</t>
  </si>
  <si>
    <t>^524368[0-9]{10}$</t>
  </si>
  <si>
    <t>^524370[0-9]{10}$</t>
  </si>
  <si>
    <t>^524372[0-9]{10}$</t>
  </si>
  <si>
    <t>^524373[0-9]{10}$</t>
  </si>
  <si>
    <t>^524376[0-9]{10}$</t>
  </si>
  <si>
    <t>^524380[0-9]{10}$</t>
  </si>
  <si>
    <t>^524388[0-9]{10}$</t>
  </si>
  <si>
    <t>^524398[0-9]{10}$</t>
  </si>
  <si>
    <t>^524406[0-9]{10}$</t>
  </si>
  <si>
    <t>^5244146[0-9]{9}$</t>
  </si>
  <si>
    <t>^5244147[0-9]{9}$</t>
  </si>
  <si>
    <t>^524439[0-9]{10}$</t>
  </si>
  <si>
    <t>^524442[0-9]{10}$</t>
  </si>
  <si>
    <t>^5244446[0-9]{9}$</t>
  </si>
  <si>
    <t>^5244447[0-9]{9}$</t>
  </si>
  <si>
    <t>^524449[0-9]{10}$</t>
  </si>
  <si>
    <t>^524451[0-9]{10}$</t>
  </si>
  <si>
    <t>^524455[0-9]{10}$</t>
  </si>
  <si>
    <t>^524458[0-9]{10}$</t>
  </si>
  <si>
    <t>^524463[0-9]{10}$</t>
  </si>
  <si>
    <t>^524475[0-9]{10}$</t>
  </si>
  <si>
    <t>^5244766[0-9]{9}$</t>
  </si>
  <si>
    <t>^5244767[0-9]{9}$</t>
  </si>
  <si>
    <t>^524480[0-9]{10}$</t>
  </si>
  <si>
    <t>^524487[0-9]{10}$</t>
  </si>
  <si>
    <t>^524489[0-9]{10}$</t>
  </si>
  <si>
    <t>^524498[0-9]{10}$</t>
  </si>
  <si>
    <t>^524499[0-9]{10}$</t>
  </si>
  <si>
    <t>^524508[0-9]{10}$</t>
  </si>
  <si>
    <t>^524512[0-9]{10}$</t>
  </si>
  <si>
    <t>^524514[0-9]{10}$</t>
  </si>
  <si>
    <t>^524522[0-9]{10}$</t>
  </si>
  <si>
    <t>^524525[0-9]{10}$</t>
  </si>
  <si>
    <t>^524526[0-9]{10}$</t>
  </si>
  <si>
    <t>^524533[0-9]{10}$</t>
  </si>
  <si>
    <t>^524548[0-9]{10}$</t>
  </si>
  <si>
    <t>^52459708[0-9]{8}$</t>
  </si>
  <si>
    <t>^524616[0-9]{10}$</t>
  </si>
  <si>
    <t>^524620[0-9]{10}$</t>
  </si>
  <si>
    <t>^524639005[0-9]{7}$</t>
  </si>
  <si>
    <t>^524639006[0-9]{7}$</t>
  </si>
  <si>
    <t>^524639008[0-9]{7}$</t>
  </si>
  <si>
    <t>^524644[0-9]{10}$</t>
  </si>
  <si>
    <t>^524655[0-9]{10}$</t>
  </si>
  <si>
    <t>^524660[0-9]{10}$</t>
  </si>
  <si>
    <t>^524685[0-9]{10}$</t>
  </si>
  <si>
    <t>^524696[0-9]{10}$</t>
  </si>
  <si>
    <t>^524709[0-9]{10}$</t>
  </si>
  <si>
    <t>^524739[0-9]{10}$</t>
  </si>
  <si>
    <t>^524751[0-9]{10}$</t>
  </si>
  <si>
    <t>^524776[0-9]{10}$</t>
  </si>
  <si>
    <t>^524808[0-9]{10}$</t>
  </si>
  <si>
    <t>^524833[0-9]{10}$</t>
  </si>
  <si>
    <t>^524842[0-9]{10}$</t>
  </si>
  <si>
    <t>^524845[0-9]{10}$</t>
  </si>
  <si>
    <t>^524883[0-9]{10}$</t>
  </si>
  <si>
    <t>^52492037[0-9]{8}$</t>
  </si>
  <si>
    <t>^524931[0-9]{10}$</t>
  </si>
  <si>
    <t>^524939[0-9]{10}$</t>
  </si>
  <si>
    <t>^525016[0-9]{10}$</t>
  </si>
  <si>
    <t>HXMCCSAJPN20</t>
  </si>
  <si>
    <t>^525106[0-9]{10}$</t>
  </si>
  <si>
    <t>^525244[0-9]{10}$</t>
  </si>
  <si>
    <t>^525338[0-9]{10}$</t>
  </si>
  <si>
    <t>^525369[0-9]{10}$</t>
  </si>
  <si>
    <t>^525371[0-9]{10}$</t>
  </si>
  <si>
    <t>^525472[0-9]{10}$</t>
  </si>
  <si>
    <t>^525495[0-9]{10}$</t>
  </si>
  <si>
    <t>^525547[0-9]{10}$</t>
  </si>
  <si>
    <t>^525550[0-9]{10}$</t>
  </si>
  <si>
    <t>^525590[0-9]{10}$</t>
  </si>
  <si>
    <t>^525591[0-9]{10}$</t>
  </si>
  <si>
    <t>^525592[0-9]{10}$</t>
  </si>
  <si>
    <t>^525593[0-9]{10}$</t>
  </si>
  <si>
    <t>^525751[0-9]{10}$</t>
  </si>
  <si>
    <t>^525757[0-9]{10}$</t>
  </si>
  <si>
    <t>^525759[0-9]{10}$</t>
  </si>
  <si>
    <t>^525765[0-9]{10}$</t>
  </si>
  <si>
    <t>^5257670011[0-9]{6}$</t>
  </si>
  <si>
    <t>^5257670012[0-9]{6}$</t>
  </si>
  <si>
    <t>^5257670013[0-9]{6}$</t>
  </si>
  <si>
    <t>^5257842[0-9]{9}$</t>
  </si>
  <si>
    <t>^525790[0-9]{10}$</t>
  </si>
  <si>
    <t>^525792[0-9]{10}$</t>
  </si>
  <si>
    <t>^525807[0-9]{10}$</t>
  </si>
  <si>
    <t>HXMCCITIAUPRS20</t>
  </si>
  <si>
    <t>^525842[0-9]{10}$</t>
  </si>
  <si>
    <t>^525846[0-9]{10}$</t>
  </si>
  <si>
    <t>^525854[0-9]{10}$</t>
  </si>
  <si>
    <t>^525890[0-9]{10}$</t>
  </si>
  <si>
    <t>^5258991[0-9]{9}$</t>
  </si>
  <si>
    <t>^5258992[0-9]{9}$</t>
  </si>
  <si>
    <t>^5258993[0-9]{9}$</t>
  </si>
  <si>
    <t>^5258994[0-9]{9}$</t>
  </si>
  <si>
    <t>^5258995[0-9]{9}$</t>
  </si>
  <si>
    <t>^525919[0-9]{10}$</t>
  </si>
  <si>
    <t>^525921[0-9]{10}$</t>
  </si>
  <si>
    <t>^526040[0-9]{10}$</t>
  </si>
  <si>
    <t>^526084[0-9]{10}$</t>
  </si>
  <si>
    <t>^526103[0-9]{10}$</t>
  </si>
  <si>
    <t>^526106[0-9]{10}$</t>
  </si>
  <si>
    <t>^526110[0-9]{10}$</t>
  </si>
  <si>
    <t>^526199[0-9]{10}$</t>
  </si>
  <si>
    <t>^526238[0-9]{10}$</t>
  </si>
  <si>
    <t>^526257[0-9]{10}$</t>
  </si>
  <si>
    <t>^526330[0-9]{10}$</t>
  </si>
  <si>
    <t>^526338[0-9]{10}$</t>
  </si>
  <si>
    <t>^526396[0-9]{10}$</t>
  </si>
  <si>
    <t>^526481[0-9]{10}$</t>
  </si>
  <si>
    <t>^526525[0-9]{10}$</t>
  </si>
  <si>
    <t>^526852[0-9]{10}$</t>
  </si>
  <si>
    <t>^526899[0-9]{10}$</t>
  </si>
  <si>
    <t>^526902[0-9]{10}$</t>
  </si>
  <si>
    <t>^526904[0-9]{10}$</t>
  </si>
  <si>
    <t>^526905[0-9]{10}$</t>
  </si>
  <si>
    <t>^526908[0-9]{10}$</t>
  </si>
  <si>
    <t>^526909[0-9]{10}$</t>
  </si>
  <si>
    <t>^526917[0-9]{10}$</t>
  </si>
  <si>
    <t>^526919[0-9]{10}$</t>
  </si>
  <si>
    <t>^526922[0-9]{10}$</t>
  </si>
  <si>
    <t>^526928[0-9]{10}$</t>
  </si>
  <si>
    <t>^527017[0-9]{10}$</t>
  </si>
  <si>
    <t>^527042[0-9]{10}$</t>
  </si>
  <si>
    <t>^527046[0-9]{10}$</t>
  </si>
  <si>
    <t>^527061[0-9]{10}$</t>
  </si>
  <si>
    <t>^527083[0-9]{10}$</t>
  </si>
  <si>
    <t>^527086[0-9]{10}$</t>
  </si>
  <si>
    <t>^527088[0-9]{10}$</t>
  </si>
  <si>
    <t>^527100[0-9]{10}$</t>
  </si>
  <si>
    <t>^527104[0-9]{10}$</t>
  </si>
  <si>
    <t>^527114[0-9]{10}$</t>
  </si>
  <si>
    <t>^527119[0-9]{10}$</t>
  </si>
  <si>
    <t>^527130[0-9]{10}$</t>
  </si>
  <si>
    <t>^527155[0-9]{10}$</t>
  </si>
  <si>
    <t>^527158[0-9]{10}$</t>
  </si>
  <si>
    <t>^527161[0-9]{10}$</t>
  </si>
  <si>
    <t>^527225[0-9]{10}$</t>
  </si>
  <si>
    <t>^527235[0-9]{10}$</t>
  </si>
  <si>
    <t>^527262[0-9]{10}$</t>
  </si>
  <si>
    <t>^52726903[0-9]{8}$</t>
  </si>
  <si>
    <t>^52726976[0-9]{8}$</t>
  </si>
  <si>
    <t>^527283[0-9]{10}$</t>
  </si>
  <si>
    <t>^527307[0-9]{10}$</t>
  </si>
  <si>
    <t>^527317[0-9]{10}$</t>
  </si>
  <si>
    <t>^527375752[0-9]{7}$</t>
  </si>
  <si>
    <t>^5274040000[0-9]{6}$</t>
  </si>
  <si>
    <t>^527408[0-9]{10}$</t>
  </si>
  <si>
    <t>^527458[0-9]{10}$</t>
  </si>
  <si>
    <t>^527474[0-9]{10}$</t>
  </si>
  <si>
    <t>^527479[0-9]{10}$</t>
  </si>
  <si>
    <t>^527501000[0-9]{7}$</t>
  </si>
  <si>
    <t>^52750101[0-9]{8}$</t>
  </si>
  <si>
    <t>^527554[0-9]{10}$</t>
  </si>
  <si>
    <t>^527568[0-9]{10}$</t>
  </si>
  <si>
    <t>^527575[0-9]{10}$</t>
  </si>
  <si>
    <t>^527578[0-9]{10}$</t>
  </si>
  <si>
    <t>^527600[0-9]{10}$</t>
  </si>
  <si>
    <t>^527601[0-9]{10}$</t>
  </si>
  <si>
    <t>^527602[0-9]{10}$</t>
  </si>
  <si>
    <t>^527603[0-9]{10}$</t>
  </si>
  <si>
    <t>^527605[0-9]{10}$</t>
  </si>
  <si>
    <t>^527606[0-9]{10}$</t>
  </si>
  <si>
    <t>^527607[0-9]{10}$</t>
  </si>
  <si>
    <t>^527608[0-9]{10}$</t>
  </si>
  <si>
    <t>^527609[0-9]{10}$</t>
  </si>
  <si>
    <t>^527610[0-9]{10}$</t>
  </si>
  <si>
    <t>^527613[0-9]{10}$</t>
  </si>
  <si>
    <t>^527614[0-9]{10}$</t>
  </si>
  <si>
    <t>^527615[0-9]{10}$</t>
  </si>
  <si>
    <t>^527616[0-9]{10}$</t>
  </si>
  <si>
    <t>^527617[0-9]{10}$</t>
  </si>
  <si>
    <t>^527633[0-9]{10}$</t>
  </si>
  <si>
    <t>^527672[0-9]{10}$</t>
  </si>
  <si>
    <t>^527677[0-9]{10}$</t>
  </si>
  <si>
    <t>^527709[0-9]{10}$</t>
  </si>
  <si>
    <t>^52773801[0-9]{8}$</t>
  </si>
  <si>
    <t>^52773802[0-9]{8}$</t>
  </si>
  <si>
    <t>^527759[0-9]{10}$</t>
  </si>
  <si>
    <t>^527769[0-9]{10}$</t>
  </si>
  <si>
    <t>^52778200[0-9]{8}$</t>
  </si>
  <si>
    <t>^52778201[0-9]{8}$</t>
  </si>
  <si>
    <t>^5277921110[0-9]{6}$</t>
  </si>
  <si>
    <t>^528028[0-9]{10}$</t>
  </si>
  <si>
    <t>^528041[0-9]{10}$</t>
  </si>
  <si>
    <t>^528067[0-9]{10}$</t>
  </si>
  <si>
    <t>^528140[0-9]{10}$</t>
  </si>
  <si>
    <t>^528163[0-9]{10}$</t>
  </si>
  <si>
    <t>^528164[0-9]{10}$</t>
  </si>
  <si>
    <t>^52817625[0-9]{8}$</t>
  </si>
  <si>
    <t>^528206[0-9]{10}$</t>
  </si>
  <si>
    <t>^52824880[0-9]{8}$</t>
  </si>
  <si>
    <t>^52825180[0-9]{8}$</t>
  </si>
  <si>
    <t>^52825480[0-9]{8}$</t>
  </si>
  <si>
    <t>^52825781[0-9]{8}$</t>
  </si>
  <si>
    <t>^528400[0-9]{10}$</t>
  </si>
  <si>
    <t>^528428[0-9]{10}$</t>
  </si>
  <si>
    <t>^528470[0-9]{10}$</t>
  </si>
  <si>
    <t>^528476[0-9]{10}$</t>
  </si>
  <si>
    <t>^528479[0-9]{10}$</t>
  </si>
  <si>
    <t>^528499[0-9]{10}$</t>
  </si>
  <si>
    <t>^5285140000[0-9]{6}$</t>
  </si>
  <si>
    <t>DAAPO2107MCPPD</t>
  </si>
  <si>
    <t>^528540[0-9]{10}$</t>
  </si>
  <si>
    <t>^528557[0-9]{10}$</t>
  </si>
  <si>
    <t>^528560[0-9]{10}$</t>
  </si>
  <si>
    <t>^528561[0-9]{10}$</t>
  </si>
  <si>
    <t>^528611[0-9]{10}$</t>
  </si>
  <si>
    <t>^528651[0-9]{10}$</t>
  </si>
  <si>
    <t>^528654[0-9]{10}$</t>
  </si>
  <si>
    <t>^528719[0-9]{10}$</t>
  </si>
  <si>
    <t>^528734[0-9]{10}$</t>
  </si>
  <si>
    <t>^528807[0-9]{10}$</t>
  </si>
  <si>
    <t>^528810[0-9]{10}$</t>
  </si>
  <si>
    <t>^528911[0-9]{10}$</t>
  </si>
  <si>
    <t>^52891450[0-9]{8}$</t>
  </si>
  <si>
    <t>^52891451[0-9]{8}$</t>
  </si>
  <si>
    <t>^52891452[0-9]{8}$</t>
  </si>
  <si>
    <t>^528939[0-9]{10}$</t>
  </si>
  <si>
    <t>^528945[0-9]{10}$</t>
  </si>
  <si>
    <t>^528954[0-9]{10}$</t>
  </si>
  <si>
    <t>^528999[0-9]{10}$</t>
  </si>
  <si>
    <t>^529008[0-9]{10}$</t>
  </si>
  <si>
    <t>^529010[0-9]{10}$</t>
  </si>
  <si>
    <t>^529016[0-9]{10}$</t>
  </si>
  <si>
    <t>^529031[0-9]{10}$</t>
  </si>
  <si>
    <t>^529106[0-9]{10}$</t>
  </si>
  <si>
    <t>^529113[0-9]{10}$</t>
  </si>
  <si>
    <t>^529119[0-9]{10}$</t>
  </si>
  <si>
    <t>^5291200[0-9]{9}$</t>
  </si>
  <si>
    <t>^5291201[0-9]{9}$</t>
  </si>
  <si>
    <t>^5291280010[0-9]{6}$</t>
  </si>
  <si>
    <t>^5291502[0-9]{9}$</t>
  </si>
  <si>
    <t>^5291503[0-9]{9}$</t>
  </si>
  <si>
    <t>^529191[0-9]{10}$</t>
  </si>
  <si>
    <t>^529192[0-9]{10}$</t>
  </si>
  <si>
    <t>^52919309[0-9]{8}$</t>
  </si>
  <si>
    <t>^52921509[0-9]{8}$</t>
  </si>
  <si>
    <t>^529243[0-9]{10}$</t>
  </si>
  <si>
    <t>^529245[0-9]{10}$</t>
  </si>
  <si>
    <t>^529298[0-9]{10}$</t>
  </si>
  <si>
    <t>^529319[0-9]{10}$</t>
  </si>
  <si>
    <t>^529344[0-9]{10}$</t>
  </si>
  <si>
    <t>^529347[0-9]{10}$</t>
  </si>
  <si>
    <t>^529370[0-9]{10}$</t>
  </si>
  <si>
    <t>^529553[0-9]{10}$</t>
  </si>
  <si>
    <t>^529582[0-9]{10}$</t>
  </si>
  <si>
    <t>^529608[0-9]{10}$</t>
  </si>
  <si>
    <t>^529615[0-9]{10}$</t>
  </si>
  <si>
    <t>^529616[0-9]{10}$</t>
  </si>
  <si>
    <t>^529617[0-9]{10}$</t>
  </si>
  <si>
    <t>^529618[0-9]{10}$</t>
  </si>
  <si>
    <t>^52965500[0-9]{8}$</t>
  </si>
  <si>
    <t>HXMCMUNJAP17</t>
  </si>
  <si>
    <t>^529720[0-9]{10}$</t>
  </si>
  <si>
    <t>^529747[0-9]{10}$</t>
  </si>
  <si>
    <t>^529751[0-9]{10}$</t>
  </si>
  <si>
    <t>^529778[0-9]{10}$</t>
  </si>
  <si>
    <t>^529782[0-9]{10}$</t>
  </si>
  <si>
    <t>^529801[0-9]{10}$</t>
  </si>
  <si>
    <t>^529810[0-9]{10}$</t>
  </si>
  <si>
    <t>^529858[0-9]{10}$</t>
  </si>
  <si>
    <t>^5299180[0-9]{9}$</t>
  </si>
  <si>
    <t>^5299181[0-9]{9}$</t>
  </si>
  <si>
    <t>^5299182[0-9]{9}$</t>
  </si>
  <si>
    <t>^5299184[0-9]{9}$</t>
  </si>
  <si>
    <t>^5299185[0-9]{9}$</t>
  </si>
  <si>
    <t>^5299186[0-9]{9}$</t>
  </si>
  <si>
    <t>^529944[0-9]{10}$</t>
  </si>
  <si>
    <t>DAFTBA2106MCPPD</t>
  </si>
  <si>
    <t>^5299690001[0-9]{6}$</t>
  </si>
  <si>
    <t>^530051[0-9]{10}$</t>
  </si>
  <si>
    <t>^530060[0-9]{10}$</t>
  </si>
  <si>
    <t>^530065[0-9]{10}$</t>
  </si>
  <si>
    <t>^530170[0-9]{10}$</t>
  </si>
  <si>
    <t>^530172[0-9]{10}$</t>
  </si>
  <si>
    <t>^530180[0-9]{10}$</t>
  </si>
  <si>
    <t>^530181[0-9]{10}$</t>
  </si>
  <si>
    <t>^530183[0-9]{10}$</t>
  </si>
  <si>
    <t>^530216[0-9]{10}$</t>
  </si>
  <si>
    <t>^530218[0-9]{10}$</t>
  </si>
  <si>
    <t>^530250[0-9]{10}$</t>
  </si>
  <si>
    <t>^530342[0-9]{10}$</t>
  </si>
  <si>
    <t>^530348[0-9]{10}$</t>
  </si>
  <si>
    <t>^530393[0-9]{10}$</t>
  </si>
  <si>
    <t>^530396[0-9]{10}$</t>
  </si>
  <si>
    <t>^530403[0-9]{10}$</t>
  </si>
  <si>
    <t>^530405[0-9]{10}$</t>
  </si>
  <si>
    <t>^530410[0-9]{10}$</t>
  </si>
  <si>
    <t>^530447[0-9]{10}$</t>
  </si>
  <si>
    <t>^530449[0-9]{10}$</t>
  </si>
  <si>
    <t>^530466[0-9]{10}$</t>
  </si>
  <si>
    <t>^530481[0-9]{10}$</t>
  </si>
  <si>
    <t>^530496[0-9]{10}$</t>
  </si>
  <si>
    <t>^530499[0-9]{10}$</t>
  </si>
  <si>
    <t>^530502[0-9]{10}$</t>
  </si>
  <si>
    <t>^530505[0-9]{10}$</t>
  </si>
  <si>
    <t>^53050623[0-9]{8}$</t>
  </si>
  <si>
    <t>^53050681[0-9]{8}$</t>
  </si>
  <si>
    <t>^530519[0-9]{10}$</t>
  </si>
  <si>
    <t>^530562[0-9]{10}$</t>
  </si>
  <si>
    <t>^530644[0-9]{10}$</t>
  </si>
  <si>
    <t>^530689[0-9]{10}$</t>
  </si>
  <si>
    <t>^530774[0-9]{10}$</t>
  </si>
  <si>
    <t>^530781[0-9]{10}$</t>
  </si>
  <si>
    <t>^530843[0-9]{10}$</t>
  </si>
  <si>
    <t>^530906[0-9]{10}$</t>
  </si>
  <si>
    <t>^530914[0-9]{10}$</t>
  </si>
  <si>
    <t>^530918[0-9]{10}$</t>
  </si>
  <si>
    <t>^531116[0-9]{10}$</t>
  </si>
  <si>
    <t>^531196[0-9]{10}$</t>
  </si>
  <si>
    <t>^531214[0-9]{10}$</t>
  </si>
  <si>
    <t>^531214101[0-9]{7}$</t>
  </si>
  <si>
    <t>PPBSBE216</t>
  </si>
  <si>
    <t>^531218[0-9]{10}$</t>
  </si>
  <si>
    <t>^531219[0-9]{10}$</t>
  </si>
  <si>
    <t>^531275[0-9]{10}$</t>
  </si>
  <si>
    <t>^531279[0-9]{10}$</t>
  </si>
  <si>
    <t>^53129145[0-9]{8}$</t>
  </si>
  <si>
    <t>^531354[0-9]{10}$</t>
  </si>
  <si>
    <t>^53137603[0-9]{8}$</t>
  </si>
  <si>
    <t>^53137611[0-9]{8}$</t>
  </si>
  <si>
    <t>^53137612[0-9]{8}$</t>
  </si>
  <si>
    <t>^53137613[0-9]{8}$</t>
  </si>
  <si>
    <t>^53137614[0-9]{8}$</t>
  </si>
  <si>
    <t>^53137615[0-9]{8}$</t>
  </si>
  <si>
    <t>^531398[0-9]{10}$</t>
  </si>
  <si>
    <t>^531401[0-9]{10}$</t>
  </si>
  <si>
    <t>^531415[0-9]{10}$</t>
  </si>
  <si>
    <t>^53145350[0-9]{8}$</t>
  </si>
  <si>
    <t>^531465[0-9]{10}$</t>
  </si>
  <si>
    <t xml:space="preserve">^531483693[0-9]{7}$ </t>
  </si>
  <si>
    <t>^531483695[0-9]{7}$</t>
  </si>
  <si>
    <t>^53153300[0-9]{8}$</t>
  </si>
  <si>
    <t>^53153301[0-9]{8}$</t>
  </si>
  <si>
    <t>^53153302[0-9]{8}$</t>
  </si>
  <si>
    <t>^531535[0-9]{10}$</t>
  </si>
  <si>
    <t>^531546[0-9]{10}$</t>
  </si>
  <si>
    <t>^531580[0-9]{10}$</t>
  </si>
  <si>
    <t>^531634[0-9]{10}$</t>
  </si>
  <si>
    <t>^531640[0-9]{10}$</t>
  </si>
  <si>
    <t>^531643[0-9]{10}$</t>
  </si>
  <si>
    <t>^531644[0-9]{10}$</t>
  </si>
  <si>
    <t>^531664[0-9]{10}$</t>
  </si>
  <si>
    <t>^531670[0-9]{10}$</t>
  </si>
  <si>
    <t>^531674[0-9]{10}$</t>
  </si>
  <si>
    <t>^531677[0-9]{10}$</t>
  </si>
  <si>
    <t>^531694[0-9]{10}$</t>
  </si>
  <si>
    <t>^531733[0-9]{10}$</t>
  </si>
  <si>
    <t>^531809[0-9]{10}$</t>
  </si>
  <si>
    <t>^531836[0-9]{10}$</t>
  </si>
  <si>
    <t>^531845[0-9]{10}$</t>
  </si>
  <si>
    <t>^531854[0-9]{10}$</t>
  </si>
  <si>
    <t>^531978[0-9]{10}$</t>
  </si>
  <si>
    <t>^531990[0-9]{10}$</t>
  </si>
  <si>
    <t>^531992[0-9]{10}$</t>
  </si>
  <si>
    <t>^532000[0-9]{10}$</t>
  </si>
  <si>
    <t>^532013[0-9]{10}$</t>
  </si>
  <si>
    <t>^532016[0-9]{10}$</t>
  </si>
  <si>
    <t>^532020[0-9]{10}$</t>
  </si>
  <si>
    <t>^532033[0-9]{10}$</t>
  </si>
  <si>
    <t>^53209452[0-9]{8}$</t>
  </si>
  <si>
    <t>^532129[0-9]{10}$</t>
  </si>
  <si>
    <t>^532135[0-9]{10}$</t>
  </si>
  <si>
    <t>^532157[0-9]{10}$</t>
  </si>
  <si>
    <t>^532163[0-9]{10}$</t>
  </si>
  <si>
    <t>^532181[0-9]{10}$</t>
  </si>
  <si>
    <t>^532280[0-9]{10}$</t>
  </si>
  <si>
    <t>^532437[0-9]{10}$</t>
  </si>
  <si>
    <t>^532446[0-9]{10}$</t>
  </si>
  <si>
    <t>^532448[0-9]{10}$</t>
  </si>
  <si>
    <t>^5324842[0-9]{9}$</t>
  </si>
  <si>
    <t>^5324843[0-9]{9}$</t>
  </si>
  <si>
    <t>^5325012[0-9]{9}$</t>
  </si>
  <si>
    <t>^5325013[0-9]{9}$</t>
  </si>
  <si>
    <t>^5325062[0-9]{9}$</t>
  </si>
  <si>
    <t>^5325063[0-9]{9}$</t>
  </si>
  <si>
    <t>^5325072[0-9]{9}$</t>
  </si>
  <si>
    <t>^5325073[0-9]{9}$</t>
  </si>
  <si>
    <t>^5325082[0-9]{9}$</t>
  </si>
  <si>
    <t>^5325083[0-9]{9}$</t>
  </si>
  <si>
    <t>^5325152[0-9]{9}$</t>
  </si>
  <si>
    <t>^5325153[0-9]{9}$</t>
  </si>
  <si>
    <t>^5325162[0-9]{9}$</t>
  </si>
  <si>
    <t>^5325163[0-9]{9}$</t>
  </si>
  <si>
    <t>^5325172[0-9]{9}$</t>
  </si>
  <si>
    <t>^5325173[0-9]{9}$</t>
  </si>
  <si>
    <t>^5325182[0-9]{9}$</t>
  </si>
  <si>
    <t>^5325183[0-9]{9}$</t>
  </si>
  <si>
    <t>^5325202[0-9]{9}$</t>
  </si>
  <si>
    <t>^5325203[0-9]{9}$</t>
  </si>
  <si>
    <t>^5325232[0-9]{9}$</t>
  </si>
  <si>
    <t>^5325233[0-9]{9}$</t>
  </si>
  <si>
    <t>^532561[0-9]{10}$</t>
  </si>
  <si>
    <t>DAHSBA1512MCPP</t>
  </si>
  <si>
    <t>^5325617999[0-9]{6}$</t>
  </si>
  <si>
    <t>^5326062[0-9]{9}$</t>
  </si>
  <si>
    <t>^5326063[0-9]{9}$</t>
  </si>
  <si>
    <t>^5326082[0-9]{9}$</t>
  </si>
  <si>
    <t>^5326083[0-9]{9}$</t>
  </si>
  <si>
    <t>^5326202[0-9]{9}$</t>
  </si>
  <si>
    <t>^5326203[0-9]{9}$</t>
  </si>
  <si>
    <t>^5326212[0-9]{9}$</t>
  </si>
  <si>
    <t>^5326213[0-9]{9}$</t>
  </si>
  <si>
    <t>^5326262[0-9]{9}$</t>
  </si>
  <si>
    <t>^5326263[0-9]{9}$</t>
  </si>
  <si>
    <t>^5326292[0-9]{9}$</t>
  </si>
  <si>
    <t>^5326293[0-9]{9}$</t>
  </si>
  <si>
    <t>^5326302[0-9]{9}$</t>
  </si>
  <si>
    <t>^5326303[0-9]{9}$</t>
  </si>
  <si>
    <t>^5326312[0-9]{9}$</t>
  </si>
  <si>
    <t>^5326313[0-9]{9}$</t>
  </si>
  <si>
    <t>^5326322[0-9]{9}$</t>
  </si>
  <si>
    <t>^5326323[0-9]{9}$</t>
  </si>
  <si>
    <t>^5326332[0-9]{9}$</t>
  </si>
  <si>
    <t>^5326333[0-9]{9}$</t>
  </si>
  <si>
    <t>^5326342[0-9]{9}$</t>
  </si>
  <si>
    <t>^5326343[0-9]{9}$</t>
  </si>
  <si>
    <t>^5326352[0-9]{9}$</t>
  </si>
  <si>
    <t>^5326353[0-9]{9}$</t>
  </si>
  <si>
    <t>^5326362[0-9]{9}$</t>
  </si>
  <si>
    <t>^5326363[0-9]{9}$</t>
  </si>
  <si>
    <t>^5326372[0-9]{10}$</t>
  </si>
  <si>
    <t>^5326373[0-9]{9}$</t>
  </si>
  <si>
    <t>^5326382[0-9]{9}$</t>
  </si>
  <si>
    <t>^5326383[0-9]{9}$</t>
  </si>
  <si>
    <t>^532656[0-9]{10}$</t>
  </si>
  <si>
    <t>^532660[0-9]{10}$</t>
  </si>
  <si>
    <t>^532665[0-9]{10}$</t>
  </si>
  <si>
    <t>^532668[0-9]{10}$</t>
  </si>
  <si>
    <t>^532671[0-9]{10}$</t>
  </si>
  <si>
    <t>^532672[0-9]{10}$</t>
  </si>
  <si>
    <t>^532673[0-9]{10}$</t>
  </si>
  <si>
    <t>^532674[0-9]{10}$</t>
  </si>
  <si>
    <t>^532676[0-9]{10}$</t>
  </si>
  <si>
    <t>^532677[0-9]{10}$</t>
  </si>
  <si>
    <t>^532688[0-9]{10}$</t>
  </si>
  <si>
    <t>^532689[0-9]{10}$</t>
  </si>
  <si>
    <t>^532702[0-9]{10}$</t>
  </si>
  <si>
    <t>^532709[0-9]{10}$</t>
  </si>
  <si>
    <t>^532711[0-9]{10}$</t>
  </si>
  <si>
    <t>^532712[0-9]{10}$</t>
  </si>
  <si>
    <t>^532714[0-9]{10}$</t>
  </si>
  <si>
    <t>^532719[0-9]{10}$</t>
  </si>
  <si>
    <t>^532723[0-9]{10}$</t>
  </si>
  <si>
    <t>^532724[0-9]{10}$</t>
  </si>
  <si>
    <t>^532728[0-9]{10}$</t>
  </si>
  <si>
    <t>^532731[0-9]{10}$</t>
  </si>
  <si>
    <t>^532734[0-9]{10}$</t>
  </si>
  <si>
    <t>^532749[0-9]{10}$</t>
  </si>
  <si>
    <t>^532763[0-9]{10}$</t>
  </si>
  <si>
    <t>^532780[0-9]{10}$</t>
  </si>
  <si>
    <t>HXMCCITIAUPRM20</t>
  </si>
  <si>
    <t>^532782[0-9]{10}$</t>
  </si>
  <si>
    <t>^532786[0-9]{10}$</t>
  </si>
  <si>
    <t>^532817[0-9]{10}$</t>
  </si>
  <si>
    <t>^532831[0-9]{10}$</t>
  </si>
  <si>
    <t>^532934[0-9]{10}$</t>
  </si>
  <si>
    <t>^532952[0-9]{10}$</t>
  </si>
  <si>
    <t>^533012[0-9]{10}$</t>
  </si>
  <si>
    <t>^533102[0-9]{10}$</t>
  </si>
  <si>
    <t>^533103[0-9]{10}$</t>
  </si>
  <si>
    <t>^533113[0-9]{10}$</t>
  </si>
  <si>
    <t>^533117[0-9]{10}$</t>
  </si>
  <si>
    <t>^533121[0-9]{10}$</t>
  </si>
  <si>
    <t>^533134[0-9]{10}$</t>
  </si>
  <si>
    <t>^533135[0-9]{10}$</t>
  </si>
  <si>
    <t>^533136[0-9]{10}$</t>
  </si>
  <si>
    <t>^533140[0-9]{10}$</t>
  </si>
  <si>
    <t>^533169[0-9]{10}$</t>
  </si>
  <si>
    <t>^533174[0-9]{10}$</t>
  </si>
  <si>
    <t>^5331930107[0-9]{6}$</t>
  </si>
  <si>
    <t>^5331930108[0-9]{6}$</t>
  </si>
  <si>
    <t>^5331930109[0-9]{6}$</t>
  </si>
  <si>
    <t>^533201[0-9]{10}$</t>
  </si>
  <si>
    <t>^533434[0-9]{10}$</t>
  </si>
  <si>
    <t>^533506[0-9]{10}$</t>
  </si>
  <si>
    <t>HKTCCITWCJP10</t>
  </si>
  <si>
    <t>^533573[0-9]{10}$</t>
  </si>
  <si>
    <t>^533594102[0-9]{7}$</t>
  </si>
  <si>
    <t>^533677[0-9]{10}$</t>
  </si>
  <si>
    <t>^53368200[0-9]{8}$</t>
  </si>
  <si>
    <t>^533687[0-9]{10}$</t>
  </si>
  <si>
    <t>^533744[0-9]{10}$</t>
  </si>
  <si>
    <t>^533746[0-9]{10}$</t>
  </si>
  <si>
    <t>^53377701[0-9]{8}$</t>
  </si>
  <si>
    <t>^53377702[0-9]{8}$</t>
  </si>
  <si>
    <t>^53377703[0-9]{8}$</t>
  </si>
  <si>
    <t>^53377704[0-9]{8}$</t>
  </si>
  <si>
    <t>^53377705[0-9]{8}$</t>
  </si>
  <si>
    <t>^53377706[0-9]{8}$</t>
  </si>
  <si>
    <t>^53377707[0-9]{8}$</t>
  </si>
  <si>
    <t>^53377708[0-9]{8}$</t>
  </si>
  <si>
    <t>^53377709[0-9]{8}$</t>
  </si>
  <si>
    <t>^5337771[0-9]{9}$</t>
  </si>
  <si>
    <t>^5337772[0-9]{9}$</t>
  </si>
  <si>
    <t>^5337773[0-9]{9}$</t>
  </si>
  <si>
    <t>^5337774[0-9]{9}$</t>
  </si>
  <si>
    <t>^53377750[0-9]{8}$</t>
  </si>
  <si>
    <t>^5337775100[0-9]{6}$</t>
  </si>
  <si>
    <t>^533779[0-9]{10}$</t>
  </si>
  <si>
    <t>^533838[0-9]{10}$</t>
  </si>
  <si>
    <t>^5338862[0-9]{9}$</t>
  </si>
  <si>
    <t>^5338863[0-9]{9}$</t>
  </si>
  <si>
    <t>^533906[0-9]{10}$</t>
  </si>
  <si>
    <t>^533964[0-9]{10}$</t>
  </si>
  <si>
    <t>^533969[0-9]{10}$</t>
  </si>
  <si>
    <t>^53410102[0-9]{8}$</t>
  </si>
  <si>
    <t>^53410110[0-9]{8}$</t>
  </si>
  <si>
    <t>^53410112[0-9]{8}$</t>
  </si>
  <si>
    <t>^53410113[0-9]{8}$</t>
  </si>
  <si>
    <t>^53410117[0-9]{8}$</t>
  </si>
  <si>
    <t>^53410120[0-9]{8}$</t>
  </si>
  <si>
    <t>^53410122[0-9]{8}$</t>
  </si>
  <si>
    <t>^53410124[0-9]{8}$</t>
  </si>
  <si>
    <t>^53410125[0-9]{8}$</t>
  </si>
  <si>
    <t>^53410129[0-9]{8}$</t>
  </si>
  <si>
    <t>^53410131[0-9]{8}$</t>
  </si>
  <si>
    <t>^53410133[0-9]{8}$</t>
  </si>
  <si>
    <t>^53410135[0-9]{8}$</t>
  </si>
  <si>
    <t>^53410136[0-9]{8}$</t>
  </si>
  <si>
    <t>^53410139[0-9]{8}$</t>
  </si>
  <si>
    <t>^53410140[0-9]{8}$</t>
  </si>
  <si>
    <t>^53410144[0-9]{8}$</t>
  </si>
  <si>
    <t>^53410145[0-9]{8}$</t>
  </si>
  <si>
    <t>^53410147[0-9]{8}$</t>
  </si>
  <si>
    <t>^53410148[0-9]{8}$</t>
  </si>
  <si>
    <t>^53410160[0-9]{8}$</t>
  </si>
  <si>
    <t>^53410161[0-9]{8}$</t>
  </si>
  <si>
    <t>^53410166[0-9]{8}$</t>
  </si>
  <si>
    <t>^53410167[0-9]{8}$</t>
  </si>
  <si>
    <t>^53410168[0-9]{8}$</t>
  </si>
  <si>
    <t>^53410169[0-9]{8}$</t>
  </si>
  <si>
    <t>^53410171[0-9]{8}$</t>
  </si>
  <si>
    <t>^53410172[0-9]{8}$</t>
  </si>
  <si>
    <t>^53410178[0-9]{8}$</t>
  </si>
  <si>
    <t>^53410179[0-9]{8}$</t>
  </si>
  <si>
    <t>^53410181[0-9]{8}$</t>
  </si>
  <si>
    <t>^53410182[0-9]{8}$</t>
  </si>
  <si>
    <t>^53410183[0-9]{8}$</t>
  </si>
  <si>
    <t>^53410187[0-9]{8}$</t>
  </si>
  <si>
    <t>^53410191[0-9]{8}$</t>
  </si>
  <si>
    <t>^53410194[0-9]{8}$</t>
  </si>
  <si>
    <t>^53410195[0-9]{8}$</t>
  </si>
  <si>
    <t>^53410198[0-9]{8}$</t>
  </si>
  <si>
    <t>^53410199[0-9]{8}$</t>
  </si>
  <si>
    <t>^53410902[0-9]{8}$</t>
  </si>
  <si>
    <t>^53410910[0-9]{8}$</t>
  </si>
  <si>
    <t>^53410912[0-9]{8}$</t>
  </si>
  <si>
    <t>^53410913[0-9]{8}$</t>
  </si>
  <si>
    <t>^53410917[0-9]{8}$</t>
  </si>
  <si>
    <t>^53410920[0-9]{8}$</t>
  </si>
  <si>
    <t>^53410922[0-9]{8}$</t>
  </si>
  <si>
    <t>^53410924[0-9]{8}$</t>
  </si>
  <si>
    <t>^53410925[0-9]{8}$</t>
  </si>
  <si>
    <t>^53410929[0-9]{8}$</t>
  </si>
  <si>
    <t>^53410931[0-9]{8}$</t>
  </si>
  <si>
    <t>^53410933[0-9]{8}$</t>
  </si>
  <si>
    <t>^53410935[0-9]{8}$</t>
  </si>
  <si>
    <t>^53410936[0-9]{8}$</t>
  </si>
  <si>
    <t>^53410939[0-9]{8}$</t>
  </si>
  <si>
    <t>^53410940[0-9]{8}$</t>
  </si>
  <si>
    <t>^53410944[0-9]{8}$</t>
  </si>
  <si>
    <t>^53410945[0-9]{8}$</t>
  </si>
  <si>
    <t>^53410947[0-9]{8}$</t>
  </si>
  <si>
    <t>^53410948[0-9]{8}$</t>
  </si>
  <si>
    <t>^53410960[0-9]{8}$</t>
  </si>
  <si>
    <t>^53410961[0-9]{8}$</t>
  </si>
  <si>
    <t>^53410966[0-9]{8}$</t>
  </si>
  <si>
    <t>^53410967[0-9]{8}$</t>
  </si>
  <si>
    <t>^53410968[0-9]{8}$</t>
  </si>
  <si>
    <t>^53410969[0-9]{8}$</t>
  </si>
  <si>
    <t>^53410971[0-9]{8}$</t>
  </si>
  <si>
    <t>^53410972[0-9]{8}$</t>
  </si>
  <si>
    <t>^53410978[0-9]{8}$</t>
  </si>
  <si>
    <t>^53410979[0-9]{8}$</t>
  </si>
  <si>
    <t>^53410981[0-9]{8}$</t>
  </si>
  <si>
    <t>^53410982[0-9]{8}$</t>
  </si>
  <si>
    <t>^53410983[0-9]{8}$</t>
  </si>
  <si>
    <t>^53410987[0-9]{8}$</t>
  </si>
  <si>
    <t>^53410991[0-9]{8}$</t>
  </si>
  <si>
    <t>^53410994[0-9]{8}$</t>
  </si>
  <si>
    <t>^53410995[0-9]{8}$</t>
  </si>
  <si>
    <t>^53410998[0-9]{8}$</t>
  </si>
  <si>
    <t>^53410999[0-9]{8}$</t>
  </si>
  <si>
    <t>^534198[0-9]{10}$</t>
  </si>
  <si>
    <t>^534257[0-9]{10}$</t>
  </si>
  <si>
    <t>^534274[0-9]{10}$</t>
  </si>
  <si>
    <t>^534295[0-9]{10}$</t>
  </si>
  <si>
    <t>^534329[0-9]{10}$</t>
  </si>
  <si>
    <t>^53440007[0-9]{8}$</t>
  </si>
  <si>
    <t>^53440107[0-9]{8}$</t>
  </si>
  <si>
    <t>^53440207[0-9]{8}$</t>
  </si>
  <si>
    <t>^53440307[0-9]{8}$</t>
  </si>
  <si>
    <t>^53440407[0-9]{8}$</t>
  </si>
  <si>
    <t>^53440507[0-9]{8}$</t>
  </si>
  <si>
    <t>^53440607[0-9]{8}$</t>
  </si>
  <si>
    <t>^53440707[0-9]{8}$</t>
  </si>
  <si>
    <t>^53440807[0-9]{8}$</t>
  </si>
  <si>
    <t>^53440907[0-9]{8}$</t>
  </si>
  <si>
    <t>^53441007[0-9]{8}$</t>
  </si>
  <si>
    <t>^53441107[0-9]{8}$</t>
  </si>
  <si>
    <t>^53441407[0-9]{8}$</t>
  </si>
  <si>
    <t>^53441507[0-9]{8}$</t>
  </si>
  <si>
    <t>^534442[0-9]{10}$</t>
  </si>
  <si>
    <t>^534444[0-9]{10}$</t>
  </si>
  <si>
    <t>^534453[0-9]{10}$</t>
  </si>
  <si>
    <t>^534473[0-9]{10}$</t>
  </si>
  <si>
    <t>^534568[0-9]{10}$</t>
  </si>
  <si>
    <t>^534586[0-9]{10}$</t>
  </si>
  <si>
    <t>^534596[0-9]{10}$</t>
  </si>
  <si>
    <t>^534601[0-9]{10}$</t>
  </si>
  <si>
    <t>^534626[0-9]{10}$</t>
  </si>
  <si>
    <t>^534634[0-9]{10}$</t>
  </si>
  <si>
    <t>^534660[0-9]{10}$</t>
  </si>
  <si>
    <t>^5346798888[0-9]{6}$</t>
  </si>
  <si>
    <t>^5346798889[0-9]{6}$</t>
  </si>
  <si>
    <t>^534679999[0-9]{7}$</t>
  </si>
  <si>
    <t>^534680[0-9]{10}$</t>
  </si>
  <si>
    <t>^534696[0-9]{10}$</t>
  </si>
  <si>
    <t>^534698[0-9]{10}$</t>
  </si>
  <si>
    <t>^534702[0-9]{10}$</t>
  </si>
  <si>
    <t>^5347560[0-9]{9}$</t>
  </si>
  <si>
    <t>DASOVA1307MCLC</t>
  </si>
  <si>
    <t>^534832[0-9]{10}$</t>
  </si>
  <si>
    <t>^534923[0-9]{10}$</t>
  </si>
  <si>
    <t>^535059[0-9]{10}$</t>
  </si>
  <si>
    <t>^535063001[0-9]{7}$</t>
  </si>
  <si>
    <t>^535063002[0-9]{7}$</t>
  </si>
  <si>
    <t>^535063003[0-9]{7}$</t>
  </si>
  <si>
    <t>^535063004[0-9]{7}$</t>
  </si>
  <si>
    <t>^535063005[0-9]{7}$</t>
  </si>
  <si>
    <t>^535077[0-9]{10}$</t>
  </si>
  <si>
    <t>^535090[0-9]{10}$</t>
  </si>
  <si>
    <t>^535103[0-9]{10}$</t>
  </si>
  <si>
    <t>^5351555[0-9]{9}$</t>
  </si>
  <si>
    <t>^5351556[0-9]{9}$</t>
  </si>
  <si>
    <t>^5351557[0-9]{9}$</t>
  </si>
  <si>
    <t>^5351558[0-9]{9}$</t>
  </si>
  <si>
    <t>^5351559[0-9]{9}$</t>
  </si>
  <si>
    <t>^535174[0-9]{10}$</t>
  </si>
  <si>
    <t>^535199[0-9]{10}$</t>
  </si>
  <si>
    <t>^535229[0-9]{10}$</t>
  </si>
  <si>
    <t>^535497[0-9]{10}$</t>
  </si>
  <si>
    <t>^535509[0-9]{10}$</t>
  </si>
  <si>
    <t>^53551510[0-9]{8}$</t>
  </si>
  <si>
    <t>^53551512[0-9]{8}$</t>
  </si>
  <si>
    <t>^53551514[0-9]{8}$</t>
  </si>
  <si>
    <t>^53551515[0-9]{8}$</t>
  </si>
  <si>
    <t>^535522[0-9]{10}$</t>
  </si>
  <si>
    <t>^535556[0-9]{10}$</t>
  </si>
  <si>
    <t>^535588[0-9]{10}$</t>
  </si>
  <si>
    <t>^535589[0-9]{10}$</t>
  </si>
  <si>
    <t>^5356507008[0-9]{6}$</t>
  </si>
  <si>
    <t>^535695[0-9]{10}$</t>
  </si>
  <si>
    <t>^535743[0-9]{10}$</t>
  </si>
  <si>
    <t>^535754[0-9]{10}$</t>
  </si>
  <si>
    <t>^535778[0-9]{10}$</t>
  </si>
  <si>
    <t>^535838[0-9]{10}$</t>
  </si>
  <si>
    <t>^535843[0-9]{10}$</t>
  </si>
  <si>
    <t>^535856[0-9]{10}$</t>
  </si>
  <si>
    <t>^535946[0-9]{10}$</t>
  </si>
  <si>
    <t>^535981[0-9]{10}$</t>
  </si>
  <si>
    <t>^535985[0-9]{10}$</t>
  </si>
  <si>
    <t>^535987[0-9]{10}$</t>
  </si>
  <si>
    <t>^535989[0-9]{10}$</t>
  </si>
  <si>
    <t>^536011[0-9]{10}$</t>
  </si>
  <si>
    <t>^536016[0-9]{10}$</t>
  </si>
  <si>
    <t>^536017[0-9]{10}$</t>
  </si>
  <si>
    <t>^536018[0-9]{10}$</t>
  </si>
  <si>
    <t>^536019[0-9]{10}$</t>
  </si>
  <si>
    <t>^536023[0-9]{10}$</t>
  </si>
  <si>
    <t>^536024[0-9]{10}$</t>
  </si>
  <si>
    <t>^536033[0-9]{10}$</t>
  </si>
  <si>
    <t>^536038[0-9]{10}$</t>
  </si>
  <si>
    <t>^536056[0-9]{10}$</t>
  </si>
  <si>
    <t>^536087[0-9]{10}$</t>
  </si>
  <si>
    <t>^5360885[0-9]{9}$</t>
  </si>
  <si>
    <t>^5360886[0-9]{9}$</t>
  </si>
  <si>
    <t>^53608870[0-9]{8}$</t>
  </si>
  <si>
    <t>^53608871[0-9]{8}$</t>
  </si>
  <si>
    <t>^53608872[0-9]{8}$</t>
  </si>
  <si>
    <t>^536119[0-9]{10}$</t>
  </si>
  <si>
    <t>^536132[0-9]{10}$</t>
  </si>
  <si>
    <t>^536137[0-9]{10}$</t>
  </si>
  <si>
    <t>^536143[0-9]{10}$</t>
  </si>
  <si>
    <t>^536195[0-9]{10}$</t>
  </si>
  <si>
    <t>^536246[0-9]{10}$</t>
  </si>
  <si>
    <t>^53624740[0-9]{8}$</t>
  </si>
  <si>
    <t>^536248[0-9]{10}$</t>
  </si>
  <si>
    <t>^536253[0-9]{10}$</t>
  </si>
  <si>
    <t>^536272[0-9]{10}$</t>
  </si>
  <si>
    <t>^536279[0-9]{10}$</t>
  </si>
  <si>
    <t>^536282[0-9]{10}$</t>
  </si>
  <si>
    <t>^536290[0-9]{10}$</t>
  </si>
  <si>
    <t>^536295[0-9]{10}$</t>
  </si>
  <si>
    <t>^536298[0-9]{10}$</t>
  </si>
  <si>
    <t>^536299[0-9]{10}$</t>
  </si>
  <si>
    <t>^536301[0-9]{10}$</t>
  </si>
  <si>
    <t>^536302[0-9]{10}$</t>
  </si>
  <si>
    <t>^536303210[0-9]{7}$</t>
  </si>
  <si>
    <t>^536304[0-9]{10}$</t>
  </si>
  <si>
    <t>^536310[0-9]{10}$</t>
  </si>
  <si>
    <t>^536311[0-9]{10}$</t>
  </si>
  <si>
    <t>^536317[0-9]{10}$</t>
  </si>
  <si>
    <t>^536321[0-9]{10}$</t>
  </si>
  <si>
    <t>^536322[0-9]{10}$</t>
  </si>
  <si>
    <t>^536325[0-9]{10}$</t>
  </si>
  <si>
    <t>^536326[0-9]{10}$</t>
  </si>
  <si>
    <t>^536329[0-9]{10}$</t>
  </si>
  <si>
    <t>^536330[0-9]{10}$</t>
  </si>
  <si>
    <t>^536600[0-9]{10}$</t>
  </si>
  <si>
    <t>^536610[0-9]{10}$</t>
  </si>
  <si>
    <t>^536625[0-9]{10}$</t>
  </si>
  <si>
    <t>^536626[0-9]{10}$</t>
  </si>
  <si>
    <t>^536627[0-9]{10}$</t>
  </si>
  <si>
    <t>^536680[0-9]{10}$</t>
  </si>
  <si>
    <t>^536685[0-9]{10}$</t>
  </si>
  <si>
    <t>^536686[0-9]{10}$</t>
  </si>
  <si>
    <t>^536687[0-9]{10}$</t>
  </si>
  <si>
    <t>^536749[0-9]{10}$</t>
  </si>
  <si>
    <t>^536763[0-9]{10}$</t>
  </si>
  <si>
    <t>^536798[0-9]{10}$</t>
  </si>
  <si>
    <t>^536799[0-9]{10}$</t>
  </si>
  <si>
    <t>^536806[0-9]{10}$</t>
  </si>
  <si>
    <t>^536810[0-9]{10}$</t>
  </si>
  <si>
    <t>^536813[0-9]{10}$</t>
  </si>
  <si>
    <t>^536825[0-9]{10}$</t>
  </si>
  <si>
    <t>^536907[0-9]{10}$</t>
  </si>
  <si>
    <t>^536923[0-9]{10}$</t>
  </si>
  <si>
    <t>^536926[0-9]{10}$</t>
  </si>
  <si>
    <t>^536971[0-9]{10}$</t>
  </si>
  <si>
    <t>^536980[0-9]{10}$</t>
  </si>
  <si>
    <t>^53699848[0-9]{8}$</t>
  </si>
  <si>
    <t>^537028[0-9]{10}$</t>
  </si>
  <si>
    <t>^537036[0-9]{10}$</t>
  </si>
  <si>
    <t>^537045[0-9]{10}$</t>
  </si>
  <si>
    <t>^53704747[0-9]{8}$</t>
  </si>
  <si>
    <t>^537051[0-9]{10}$</t>
  </si>
  <si>
    <t>^537055[0-9]{10}$</t>
  </si>
  <si>
    <t>^537057[0-9]{10}$</t>
  </si>
  <si>
    <t>^537059[0-9]{10}$</t>
  </si>
  <si>
    <t>^537138[0-9]{10}$</t>
  </si>
  <si>
    <t>^537171[0-9]{10}$</t>
  </si>
  <si>
    <t>^537178[0-9]{10}$</t>
  </si>
  <si>
    <t>^5374630[0-9]{9}$</t>
  </si>
  <si>
    <t>^5374631[0-9]{9}$</t>
  </si>
  <si>
    <t>^5374632[0-9]{9}$</t>
  </si>
  <si>
    <t>^5374633[0-9]{9}$</t>
  </si>
  <si>
    <t>^5374634[0-9]{9}$</t>
  </si>
  <si>
    <t>^537512[0-9]{10}$</t>
  </si>
  <si>
    <t>^53756001[0-9]{8}$</t>
  </si>
  <si>
    <t>^53758200[0-9]{8}$</t>
  </si>
  <si>
    <t>^53758300[0-9]{8}$</t>
  </si>
  <si>
    <t>^53759005[0-9]{8}$</t>
  </si>
  <si>
    <t>^53759120[0-9]{8}$</t>
  </si>
  <si>
    <t>^53761555[0-9]{8}$</t>
  </si>
  <si>
    <t>^537616[0-9]{10}$</t>
  </si>
  <si>
    <t>^537641[0-9]{10}$</t>
  </si>
  <si>
    <t>^537645[0-9]{10}$</t>
  </si>
  <si>
    <t>^537650[0-9]{10}$</t>
  </si>
  <si>
    <t>^537652[0-9]{10}$</t>
  </si>
  <si>
    <t>^537675[0-9]{10}$</t>
  </si>
  <si>
    <t>^537683[0-9]{10}$</t>
  </si>
  <si>
    <t>^5377000[0-9]{9}$</t>
  </si>
  <si>
    <t>^5377001[0-9]{9}$</t>
  </si>
  <si>
    <t>^537707[0-9]{10}$</t>
  </si>
  <si>
    <t>^537726[0-9]{10}$</t>
  </si>
  <si>
    <t>^537728[0-9]{10}$</t>
  </si>
  <si>
    <t>^537769[0-9]{10}$</t>
  </si>
  <si>
    <t>^537790[0-9]{10}$</t>
  </si>
  <si>
    <t>^537793[0-9]{10}$</t>
  </si>
  <si>
    <t>^537794[0-9]{10}$</t>
  </si>
  <si>
    <t>^537797[0-9]{10}$</t>
  </si>
  <si>
    <t>^537798[0-9]{10}$</t>
  </si>
  <si>
    <t>^537805[0-9]{10}$</t>
  </si>
  <si>
    <t>^537806[0-9]{10}$</t>
  </si>
  <si>
    <t>^537807[0-9]{10}$</t>
  </si>
  <si>
    <t>^537808[0-9]{10}$</t>
  </si>
  <si>
    <t>^537814[0-9]{10}$</t>
  </si>
  <si>
    <t>^5378258[0-9]{9}$</t>
  </si>
  <si>
    <t>^537837[0-9]{10}$</t>
  </si>
  <si>
    <t>^537981[0-9]{10}$</t>
  </si>
  <si>
    <t>^537983[0-9]{10}$</t>
  </si>
  <si>
    <t>^53799000[0-9]{8}$</t>
  </si>
  <si>
    <t>^537995[0-9]{10}$</t>
  </si>
  <si>
    <t>^537997[0-9]{10}$</t>
  </si>
  <si>
    <t>^537999[0-9]{10}$</t>
  </si>
  <si>
    <t>^538006[0-9]{10}$</t>
  </si>
  <si>
    <t>^538012[0-9]{10}$</t>
  </si>
  <si>
    <t>^538086[0-9]{10}$</t>
  </si>
  <si>
    <t>^538098[0-9]{10}$</t>
  </si>
  <si>
    <t>^538115[0-9]{10}$</t>
  </si>
  <si>
    <t>^538121[0-9]{10}$</t>
  </si>
  <si>
    <t>^538124[0-9]{10}$</t>
  </si>
  <si>
    <t>^538125[0-9]{10}$</t>
  </si>
  <si>
    <t>^538126[0-9]{10}$</t>
  </si>
  <si>
    <t>^538135[0-9]{10}$</t>
  </si>
  <si>
    <t>^538140[0-9]{10}$</t>
  </si>
  <si>
    <t>^538146[0-9]{10}$</t>
  </si>
  <si>
    <t>^538166[0-9]{10}$</t>
  </si>
  <si>
    <t>^538167[0-9]{10}$</t>
  </si>
  <si>
    <t>^538180[0-9]{10}$</t>
  </si>
  <si>
    <t>^538189[0-9]{10}$</t>
  </si>
  <si>
    <t>^538194[0-9]{10}$</t>
  </si>
  <si>
    <t>^538200[0-9]{10}$</t>
  </si>
  <si>
    <t>^538707[0-9]{10}$</t>
  </si>
  <si>
    <t>^5387560000[0-9]{6}$</t>
  </si>
  <si>
    <t>DATRU2107MCPPD</t>
  </si>
  <si>
    <t>^5387560001[0-9]{6}$</t>
  </si>
  <si>
    <t>^5387560002[0-9]{6}$</t>
  </si>
  <si>
    <t>^5387560003[0-9]{6}$</t>
  </si>
  <si>
    <t>^538793[0-9]{10}$</t>
  </si>
  <si>
    <t>^538852[0-9]{10}$</t>
  </si>
  <si>
    <t>^538864[0-9]{10}$</t>
  </si>
  <si>
    <t>^538881[0-9]{10}$</t>
  </si>
  <si>
    <t>^538987[0-9]{10}$</t>
  </si>
  <si>
    <t>^538994[0-9]{10}$</t>
  </si>
  <si>
    <t>^539024[0-9]{10}$</t>
  </si>
  <si>
    <t>^539109[0-9]{10}$</t>
  </si>
  <si>
    <t>^539144[0-9]{10}$</t>
  </si>
  <si>
    <t>^539149[0-9]{10}$</t>
  </si>
  <si>
    <t>^539158[0-9]{10}$</t>
  </si>
  <si>
    <t>^539169[0-9]{10}$</t>
  </si>
  <si>
    <t>^539193[0-9]{10}$</t>
  </si>
  <si>
    <t>^539237[0-9]{10}$</t>
  </si>
  <si>
    <t>^539240[0-9]{10}$</t>
  </si>
  <si>
    <t>^539269[0-9]{10}$</t>
  </si>
  <si>
    <t>^539272[0-9]{10}$</t>
  </si>
  <si>
    <t>^539274[0-9]{10}$</t>
  </si>
  <si>
    <t>^539276[0-9]{10}$</t>
  </si>
  <si>
    <t>^539277[0-9]{10}$</t>
  </si>
  <si>
    <t>^539280[0-9]{10}$</t>
  </si>
  <si>
    <t>^539648[0-9]{10}$</t>
  </si>
  <si>
    <t>^539657[0-9]{10}$</t>
  </si>
  <si>
    <t>^539663[0-9]{10}$</t>
  </si>
  <si>
    <t>^539665[0-9]{10}$</t>
  </si>
  <si>
    <t>MCBNLWE2013</t>
  </si>
  <si>
    <t>^539669[0-9]{10}$</t>
  </si>
  <si>
    <t>^539696[0-9]{10}$</t>
  </si>
  <si>
    <t>^539700[0-9]{10}$</t>
  </si>
  <si>
    <t>^539711[0-9]{10}$</t>
  </si>
  <si>
    <t>^5397209[0-9]{9}$</t>
  </si>
  <si>
    <t>^539830[0-9]{10}$</t>
  </si>
  <si>
    <t>^539832[0-9]{10}$</t>
  </si>
  <si>
    <t>MCOGSISAN2017</t>
  </si>
  <si>
    <t>^539859[0-9]{10}$</t>
  </si>
  <si>
    <t>^539876[0-9]{10}$</t>
  </si>
  <si>
    <t>^539951[0-9]{10}$</t>
  </si>
  <si>
    <t>^539957[0-9]{10}$</t>
  </si>
  <si>
    <t>^539971[0-9]{10}$</t>
  </si>
  <si>
    <t>^54001040[0-9]{8}$</t>
  </si>
  <si>
    <t>^54001041[0-9]{8}$</t>
  </si>
  <si>
    <t>^54001070[0-9]{8}$</t>
  </si>
  <si>
    <t>^54001261[0-9]{8}$</t>
  </si>
  <si>
    <t>^54001262[0-9]{8}$</t>
  </si>
  <si>
    <t>^540090[0-9]{10}$</t>
  </si>
  <si>
    <t>^540103[0-9]{10}$</t>
  </si>
  <si>
    <t>^540110[0-9]{10}$</t>
  </si>
  <si>
    <t>^540121[0-9]{10}$</t>
  </si>
  <si>
    <t>^54012743[0-9]{8}$</t>
  </si>
  <si>
    <t>^54012748[0-9]{8}$</t>
  </si>
  <si>
    <t>^54012784[0-9]{8}$</t>
  </si>
  <si>
    <t>HXMCCITIPH20</t>
  </si>
  <si>
    <t>^540184[0-9]{10}$</t>
  </si>
  <si>
    <t>^540190[0-9]{10}$</t>
  </si>
  <si>
    <t>^540191801[0-9]{7}$</t>
  </si>
  <si>
    <t>^540191901[0-9]{7}$</t>
  </si>
  <si>
    <t>^5401986[0-9]{9}$</t>
  </si>
  <si>
    <t>^5401987[0-9]{9}$</t>
  </si>
  <si>
    <t>^540204[0-9]{10}$</t>
  </si>
  <si>
    <t>^540273[0-9]{10}$</t>
  </si>
  <si>
    <t>^540281[0-9]{10}$</t>
  </si>
  <si>
    <t>^540309[0-9]{10}$</t>
  </si>
  <si>
    <t>^540333[0-9]{10}$</t>
  </si>
  <si>
    <t>^540449[0-9]{10}$</t>
  </si>
  <si>
    <t>^540469[0-9]{10}$</t>
  </si>
  <si>
    <t>^540492[0-9]{10}$</t>
  </si>
  <si>
    <t>^540514[0-9]{10}$</t>
  </si>
  <si>
    <t>^540564[0-9]{10}$</t>
  </si>
  <si>
    <t>^540601[0-9]{10}$</t>
  </si>
  <si>
    <t>^540649[0-9]{10}$</t>
  </si>
  <si>
    <t>^540683[0-9]{10}$</t>
  </si>
  <si>
    <t>^540754[0-9]{10}$</t>
  </si>
  <si>
    <t>^540769[0-9]{10}$</t>
  </si>
  <si>
    <t>^54079549[0-9]{8}$</t>
  </si>
  <si>
    <t>^54080401[0-9]{8}$</t>
  </si>
  <si>
    <t>^54080403[0-9]{8}$</t>
  </si>
  <si>
    <t>^54080405[0-9]{8}$</t>
  </si>
  <si>
    <t>^54080406[0-9]{8}$</t>
  </si>
  <si>
    <t>^54080416[0-9]{8}$</t>
  </si>
  <si>
    <t>^54080417[0-9]{8}$</t>
  </si>
  <si>
    <t>^54080418[0-9]{8}$</t>
  </si>
  <si>
    <t>^54080419[0-9]{8}$</t>
  </si>
  <si>
    <t>^54080420[0-9]{8}$</t>
  </si>
  <si>
    <t>^5408044[0-9]{9}$</t>
  </si>
  <si>
    <t>^5408045[0-9]{9}$</t>
  </si>
  <si>
    <t>^54080476[0-9]{8}$</t>
  </si>
  <si>
    <t>^54080477[0-9]{8}$</t>
  </si>
  <si>
    <t>^54080478[0-9]{8}$</t>
  </si>
  <si>
    <t>^54080479[0-9]{8}$</t>
  </si>
  <si>
    <t>^540902[0-9]{10}$</t>
  </si>
  <si>
    <t>^540911[0-9]{10}$</t>
  </si>
  <si>
    <t>^540964[0-9]{10}$</t>
  </si>
  <si>
    <t>^541024[0-9]{10}$</t>
  </si>
  <si>
    <t>^541096[0-9]{10}$</t>
  </si>
  <si>
    <t>^541142[0-9]{10}$</t>
  </si>
  <si>
    <t>^5411800180[0-9]{6}$</t>
  </si>
  <si>
    <t>^5411800181[0-9]{6}$</t>
  </si>
  <si>
    <t>^5411800182[0-9]{6}$</t>
  </si>
  <si>
    <t>^5411800183[0-9]{6}$</t>
  </si>
  <si>
    <t>^541184[0-9]{10}$</t>
  </si>
  <si>
    <t>^541244[0-9]{10}$</t>
  </si>
  <si>
    <t>^541302[0-9]{10}$</t>
  </si>
  <si>
    <t>^541350[0-9]{10}$</t>
  </si>
  <si>
    <t>^541529[0-9]{10}$</t>
  </si>
  <si>
    <t>^541538[0-9]{10}$</t>
  </si>
  <si>
    <t>^541566[0-9]{10}$</t>
  </si>
  <si>
    <t>^541787[0-9]{10}$</t>
  </si>
  <si>
    <t>^541802[0-9]{10}$</t>
  </si>
  <si>
    <t>^54181901[0-9]{8}$</t>
  </si>
  <si>
    <t>^54181903[0-9]{8}$</t>
  </si>
  <si>
    <t>^54181905[0-9]{8}$</t>
  </si>
  <si>
    <t>^54181906[0-9]{8}$</t>
  </si>
  <si>
    <t>^54181916[0-9]{8}$</t>
  </si>
  <si>
    <t>^54181917[0-9]{8}$</t>
  </si>
  <si>
    <t>^54181918[0-9]{8}$</t>
  </si>
  <si>
    <t>^54181919[0-9]{8}$</t>
  </si>
  <si>
    <t>^54181920[0-9]{8}$</t>
  </si>
  <si>
    <t>^5418194[0-9]{9}$</t>
  </si>
  <si>
    <t>^5418195[0-9]{9}$</t>
  </si>
  <si>
    <t>^54181966[0-9]{8}$</t>
  </si>
  <si>
    <t>^54181967[0-9]{8}$</t>
  </si>
  <si>
    <t>^54181968[0-9]{8}$</t>
  </si>
  <si>
    <t>^54181969[0-9]{8}$</t>
  </si>
  <si>
    <t>^541824[0-9]{10}$</t>
  </si>
  <si>
    <t>^541846[0-9]{10}$</t>
  </si>
  <si>
    <t>^541852[0-9]{10}$</t>
  </si>
  <si>
    <t>^541919[0-9]{10}$</t>
  </si>
  <si>
    <t>^541924[0-9]{10}$</t>
  </si>
  <si>
    <t>^541927[0-9]{10}$</t>
  </si>
  <si>
    <t>^541940[0-9]{10}$</t>
  </si>
  <si>
    <t>^541942[0-9]{10}$</t>
  </si>
  <si>
    <t>^541973[0-9]{10}$</t>
  </si>
  <si>
    <t>^542006[0-9]{10}$</t>
  </si>
  <si>
    <t>^542018[0-9]{10}$</t>
  </si>
  <si>
    <t>^542094[0-9]{10}$</t>
  </si>
  <si>
    <t>^542165[0-9]{10}$</t>
  </si>
  <si>
    <t>^542177[0-9]{10}$</t>
  </si>
  <si>
    <t>^542183[0-9]{10}$</t>
  </si>
  <si>
    <t>^542226502[0-9]{7}$</t>
  </si>
  <si>
    <t>^542226503[0-9]{7}$</t>
  </si>
  <si>
    <t>^542226508[0-9]{7}$</t>
  </si>
  <si>
    <t>^54233989[0-9]{8}$</t>
  </si>
  <si>
    <t>^542373[0-9]{10}$</t>
  </si>
  <si>
    <t>^54243637[0-9]{8}$</t>
  </si>
  <si>
    <t>^54243638[0-9]{8}$</t>
  </si>
  <si>
    <t>^542488[0-9]{10}$</t>
  </si>
  <si>
    <t>^542505[0-9]{10}$</t>
  </si>
  <si>
    <t>^542549[0-9]{10}$</t>
  </si>
  <si>
    <t>^54255033[0-9]{8}$</t>
  </si>
  <si>
    <t>HXMCCITISGPRM20</t>
  </si>
  <si>
    <t>^54255040[0-9]{8}$</t>
  </si>
  <si>
    <t>HXMCCITISGPRS20</t>
  </si>
  <si>
    <t>^542560[0-9]{10}$</t>
  </si>
  <si>
    <t>^542606[0-9]{10}$</t>
  </si>
  <si>
    <t>^542675[0-9]{10}$</t>
  </si>
  <si>
    <t>^542678[0-9]{10}$</t>
  </si>
  <si>
    <t>^5427154[0-9]{9}$</t>
  </si>
  <si>
    <t>^54278201[0-9]{8}$</t>
  </si>
  <si>
    <t>^54278202[0-9]{8}$</t>
  </si>
  <si>
    <t>^54278203[0-9]{8}$</t>
  </si>
  <si>
    <t>^542806[0-9]{10}$</t>
  </si>
  <si>
    <t>^542818[0-9]{10}$</t>
  </si>
  <si>
    <t>^542845[0-9]{10}$</t>
  </si>
  <si>
    <t>^5429110002[0-9]{6}$</t>
  </si>
  <si>
    <t>^5429110004[0-9]{6}$</t>
  </si>
  <si>
    <t>^5429110007[0-9]{6}$</t>
  </si>
  <si>
    <t>^542945[0-9]{10}$</t>
  </si>
  <si>
    <t>^542986[0-9]{10}$</t>
  </si>
  <si>
    <t>HANDELAKT</t>
  </si>
  <si>
    <t>^542990[0-9]{10}$</t>
  </si>
  <si>
    <t>^543085[0-9]{10}$</t>
  </si>
  <si>
    <t>^543131[0-9]{10}$</t>
  </si>
  <si>
    <t>^543199[0-9]{10}$</t>
  </si>
  <si>
    <t>^54321560[0-9]{8}$</t>
  </si>
  <si>
    <t>^54321570[0-9]{8}$</t>
  </si>
  <si>
    <t>^543408[0-9]{10}$</t>
  </si>
  <si>
    <t>^543409[0-9]{10}$</t>
  </si>
  <si>
    <t>^543446[0-9]{10}$</t>
  </si>
  <si>
    <t>^543458012[0-9]{7}$</t>
  </si>
  <si>
    <t>^543458213[0-9]{7}$</t>
  </si>
  <si>
    <t>^543458214[0-9]{7}$</t>
  </si>
  <si>
    <t>^543458215[0-9]{7}$</t>
  </si>
  <si>
    <t>^543458216[0-9]{7}$</t>
  </si>
  <si>
    <t>^543458217[0-9]{7}$</t>
  </si>
  <si>
    <t>^543458218[0-9]{7}$</t>
  </si>
  <si>
    <t>^543458219[0-9]{7}$</t>
  </si>
  <si>
    <t>^543458229[0-9]{7}$</t>
  </si>
  <si>
    <t>^543458230[0-9]{7}$</t>
  </si>
  <si>
    <t>^543458244[0-9]{7}$</t>
  </si>
  <si>
    <t>^543474[0-9]{10}$</t>
  </si>
  <si>
    <t>^543481[0-9]{10}$</t>
  </si>
  <si>
    <t>^543553502[0-9]{7}$</t>
  </si>
  <si>
    <t>^543553503[0-9]{7}$</t>
  </si>
  <si>
    <t>^543585[0-9]{10}$</t>
  </si>
  <si>
    <t>^543587[0-9]{10}$</t>
  </si>
  <si>
    <t>^543627[0-9]{10}$</t>
  </si>
  <si>
    <t>^54365621[0-9]{8}$</t>
  </si>
  <si>
    <t>^54365622[0-9]{8}$</t>
  </si>
  <si>
    <t>^54365623[0-9]{8}$</t>
  </si>
  <si>
    <t>^54365624[0-9]{8}$</t>
  </si>
  <si>
    <t>^54365625[0-9]{8}$</t>
  </si>
  <si>
    <t>^54365626[0-9]{8}$</t>
  </si>
  <si>
    <t>^54365627[0-9]{8}$</t>
  </si>
  <si>
    <t>^54365628[0-9]{8}$</t>
  </si>
  <si>
    <t>^54365629[0-9]{8}$</t>
  </si>
  <si>
    <t>^543713912[0-9]{7}$</t>
  </si>
  <si>
    <t>^543713913[0-9]{7}$</t>
  </si>
  <si>
    <t>^543713914[0-9]{7}$</t>
  </si>
  <si>
    <t>^543713915[0-9]{7}$</t>
  </si>
  <si>
    <t>^543713916[0-9]{7}$</t>
  </si>
  <si>
    <t>^543713917[0-9]{7}$</t>
  </si>
  <si>
    <t>^543713918[0-9]{7}$</t>
  </si>
  <si>
    <t>^543713919[0-9]{7}$</t>
  </si>
  <si>
    <t>^54371392[0-9]{8}$</t>
  </si>
  <si>
    <t>^54371393[0-9]{8}$</t>
  </si>
  <si>
    <t>^54371394[0-9]{8}$</t>
  </si>
  <si>
    <t>^54371395[0-9]{8}$</t>
  </si>
  <si>
    <t>^54371396[0-9]{8}$</t>
  </si>
  <si>
    <t>^54371397[0-9]{8}$</t>
  </si>
  <si>
    <t>^54371398[0-9]{8}$</t>
  </si>
  <si>
    <t>^54371399[0-9]{8}$</t>
  </si>
  <si>
    <t>^543786[0-9]{10}$</t>
  </si>
  <si>
    <t>^543820[0-9]{10}$</t>
  </si>
  <si>
    <t>^543919[0-9]{10}$</t>
  </si>
  <si>
    <t>^543986[0-9]{10}$</t>
  </si>
  <si>
    <t>^543988[0-9]{10}$</t>
  </si>
  <si>
    <t>^544119[0-9]{10}$</t>
  </si>
  <si>
    <t>^544152[0-9]{10}$</t>
  </si>
  <si>
    <t>^544213[0-9]{10}$</t>
  </si>
  <si>
    <t>^544239[0-9]{10}$</t>
  </si>
  <si>
    <t>^544240[0-9]{10}$</t>
  </si>
  <si>
    <t>^544302[0-9]{10}$</t>
  </si>
  <si>
    <t>^544438[0-9]{10}$</t>
  </si>
  <si>
    <t>^544460[0-9]{10}$</t>
  </si>
  <si>
    <t>^544487[0-9]{10}$</t>
  </si>
  <si>
    <t>^54461470[0-9]{8}$</t>
  </si>
  <si>
    <t>^54461471[0-9]{8}$</t>
  </si>
  <si>
    <t>^54461472[0-9]{8}$</t>
  </si>
  <si>
    <t>^54461473[0-9]{8}$</t>
  </si>
  <si>
    <t>^54461474[0-9]{8}$</t>
  </si>
  <si>
    <t>^54461475[0-9]{8}$</t>
  </si>
  <si>
    <t>^54461476[0-9]{8}$</t>
  </si>
  <si>
    <t>^54461477[0-9]{8}$</t>
  </si>
  <si>
    <t>^54461478[0-9]{8}$</t>
  </si>
  <si>
    <t>^54461479[0-9]{8}$</t>
  </si>
  <si>
    <t>^544627[0-9]{10}$</t>
  </si>
  <si>
    <t>^544801[0-9]{10}$</t>
  </si>
  <si>
    <t>DAEVO2108MCPPD</t>
  </si>
  <si>
    <t>^544815[0-9]{10}$</t>
  </si>
  <si>
    <t>^544818[0-9]{10}$</t>
  </si>
  <si>
    <t>^5448867[0-9]{9}$</t>
  </si>
  <si>
    <t>^544914[0-9]{10}$</t>
  </si>
  <si>
    <t>^545025[0-9]{10}$</t>
  </si>
  <si>
    <t>^545045[0-9]{10}$</t>
  </si>
  <si>
    <t>^545052[0-9]{10}$</t>
  </si>
  <si>
    <t>^545072[0-9]{10}$</t>
  </si>
  <si>
    <t>^545100[0-9]{10}$</t>
  </si>
  <si>
    <t>^5451014009[0-9]{6}$</t>
  </si>
  <si>
    <t>^5451014010[0-9]{6}$</t>
  </si>
  <si>
    <t>^5451014011[0-9]{6}$</t>
  </si>
  <si>
    <t>^5451014012[0-9]{6}$</t>
  </si>
  <si>
    <t>^5451014014[0-9]{6}$</t>
  </si>
  <si>
    <t>^5451014015[0-9]{6}$</t>
  </si>
  <si>
    <t>^5451014016[0-9]{6}$</t>
  </si>
  <si>
    <t>^5451014110[0-9]{6}$</t>
  </si>
  <si>
    <t>^5451014111[0-9]{6}$</t>
  </si>
  <si>
    <t>^5451014112[0-9]{6}$</t>
  </si>
  <si>
    <t>^5451014114[0-9]{6}$</t>
  </si>
  <si>
    <t>^5451014115[0-9]{6}$</t>
  </si>
  <si>
    <t>^5451014116[0-9]{6}$</t>
  </si>
  <si>
    <t>^5451014119[0-9]{6}$</t>
  </si>
  <si>
    <t>^5451014120[0-9]{6}$</t>
  </si>
  <si>
    <t>^5451014121[0-9]{6}$</t>
  </si>
  <si>
    <t>^5451014122[0-9]{6}$</t>
  </si>
  <si>
    <t>^5451014124[0-9]{6}$</t>
  </si>
  <si>
    <t>^5451014125[0-9]{6}$</t>
  </si>
  <si>
    <t>^5451014126[0-9]{6}$</t>
  </si>
  <si>
    <t>^5451014129[0-9]{6}$</t>
  </si>
  <si>
    <t>^5451014140[0-9]{6}$</t>
  </si>
  <si>
    <t>^5451014141[0-9]{6}$</t>
  </si>
  <si>
    <t>^5451014142[0-9]{6}$</t>
  </si>
  <si>
    <t>^5451014144[0-9]{6}$</t>
  </si>
  <si>
    <t>^5451014145[0-9]{6}$</t>
  </si>
  <si>
    <t>^5451014146[0-9]{6}$</t>
  </si>
  <si>
    <t>^5451014149[0-9]{6}$</t>
  </si>
  <si>
    <t>^5451014170[0-9]{6}$</t>
  </si>
  <si>
    <t>^5451014171[0-9]{6}$</t>
  </si>
  <si>
    <t>^5451014172[0-9]{6}$</t>
  </si>
  <si>
    <t>^5451014174[0-9]{6}$</t>
  </si>
  <si>
    <t>^5451014175[0-9]{6}$</t>
  </si>
  <si>
    <t>^5451014176[0-9]{6}$</t>
  </si>
  <si>
    <t>^5451014179[0-9]{6}$</t>
  </si>
  <si>
    <t>^5451014210[0-9]{6}$</t>
  </si>
  <si>
    <t>^5451014211[0-9]{6}$</t>
  </si>
  <si>
    <t>^5451014212[0-9]{6}$</t>
  </si>
  <si>
    <t>^5451014214[0-9]{6}$</t>
  </si>
  <si>
    <t>^5451014215[0-9]{6}$</t>
  </si>
  <si>
    <t>^5451014216[0-9]{6}$</t>
  </si>
  <si>
    <t>^5451014219[0-9]{6}$</t>
  </si>
  <si>
    <t>^5451014340[0-9]{6}$</t>
  </si>
  <si>
    <t>^5451014341[0-9]{6}$</t>
  </si>
  <si>
    <t>^5451014342[0-9]{6}$</t>
  </si>
  <si>
    <t>^5451014344[0-9]{6}$</t>
  </si>
  <si>
    <t>^5451014345[0-9]{6}$</t>
  </si>
  <si>
    <t>^5451014346[0-9]{6}$</t>
  </si>
  <si>
    <t>^5451014349[0-9]{6}$</t>
  </si>
  <si>
    <t>^5451014350[0-9]{6}$</t>
  </si>
  <si>
    <t>^5451014351[0-9]{6}$</t>
  </si>
  <si>
    <t>^5451014352[0-9]{6}$</t>
  </si>
  <si>
    <t>^5451014354[0-9]{6}$</t>
  </si>
  <si>
    <t>^5451014355[0-9]{6}$</t>
  </si>
  <si>
    <t>^5451014356[0-9]{6}$</t>
  </si>
  <si>
    <t>^5451014359[0-9]{6}$</t>
  </si>
  <si>
    <t>^5451014360[0-9]{6}$</t>
  </si>
  <si>
    <t>^5451014361[0-9]{6}$</t>
  </si>
  <si>
    <t>^5451014362[0-9]{6}$</t>
  </si>
  <si>
    <t>^5451014364[0-9]{6}$</t>
  </si>
  <si>
    <t>^5451014365[0-9]{6}$</t>
  </si>
  <si>
    <t>^5451014366[0-9]{6}$</t>
  </si>
  <si>
    <t>^5451014369[0-9]{6}$</t>
  </si>
  <si>
    <t>^5451014390[0-9]{6}$</t>
  </si>
  <si>
    <t>^5451014391[0-9]{6}$</t>
  </si>
  <si>
    <t>^5451014392[0-9]{6}$</t>
  </si>
  <si>
    <t>^5451014394[0-9]{6}$</t>
  </si>
  <si>
    <t>^5451014395[0-9]{6}$</t>
  </si>
  <si>
    <t>^5451014396[0-9]{6}$</t>
  </si>
  <si>
    <t>^5451014399[0-9]{6}$</t>
  </si>
  <si>
    <t>^5451014420[0-9]{6}$</t>
  </si>
  <si>
    <t>^5451014421[0-9]{6}$</t>
  </si>
  <si>
    <t>^5451014422[0-9]{6}$</t>
  </si>
  <si>
    <t>^5451014424[0-9]{6}$</t>
  </si>
  <si>
    <t>^5451014425[0-9]{6}$</t>
  </si>
  <si>
    <t>^5451014426[0-9]{6}$</t>
  </si>
  <si>
    <t>^5451014429[0-9]{6}$</t>
  </si>
  <si>
    <t>^5451014440[0-9]{6}$</t>
  </si>
  <si>
    <t>^5451014441[0-9]{6}$</t>
  </si>
  <si>
    <t>^5451014442[0-9]{6}$</t>
  </si>
  <si>
    <t>^5451014444[0-9]{6}$</t>
  </si>
  <si>
    <t>^5451014445[0-9]{6}$</t>
  </si>
  <si>
    <t>^5451014446[0-9]{6}$</t>
  </si>
  <si>
    <t>^5451014449[0-9]{6}$</t>
  </si>
  <si>
    <t>^5451014460[0-9]{6}$</t>
  </si>
  <si>
    <t>^5451014461[0-9]{6}$</t>
  </si>
  <si>
    <t>^5451014462[0-9]{6}$</t>
  </si>
  <si>
    <t>^5451014464[0-9]{6}$</t>
  </si>
  <si>
    <t>^5451014465[0-9]{6}$</t>
  </si>
  <si>
    <t>^5451014466[0-9]{6}$</t>
  </si>
  <si>
    <t>^5451014469[0-9]{6}$</t>
  </si>
  <si>
    <t>^5451014470[0-9]{6}$</t>
  </si>
  <si>
    <t>^5451014471[0-9]{6}$</t>
  </si>
  <si>
    <t>^5451014472[0-9]{6}$</t>
  </si>
  <si>
    <t>^5451014474[0-9]{6}$</t>
  </si>
  <si>
    <t>^5451014475[0-9]{6}$</t>
  </si>
  <si>
    <t>^5451014476[0-9]{6}$</t>
  </si>
  <si>
    <t>^5451014479[0-9]{6}$</t>
  </si>
  <si>
    <t>^5451014480[0-9]{6}$</t>
  </si>
  <si>
    <t>^5451014481[0-9]{6}$</t>
  </si>
  <si>
    <t>^5451014482[0-9]{6}$</t>
  </si>
  <si>
    <t>^5451014484[0-9]{6}$</t>
  </si>
  <si>
    <t>^5451014485[0-9]{6}$</t>
  </si>
  <si>
    <t>^5451014486[0-9]{6}$</t>
  </si>
  <si>
    <t>^5451014489[0-9]{6}$</t>
  </si>
  <si>
    <t>^5451014520[0-9]{6}$</t>
  </si>
  <si>
    <t>^5451014521[0-9]{6}$</t>
  </si>
  <si>
    <t>^5451014522[0-9]{6}$</t>
  </si>
  <si>
    <t>^5451014524[0-9]{6}$</t>
  </si>
  <si>
    <t>^5451014525[0-9]{6}$</t>
  </si>
  <si>
    <t>^5451014526[0-9]{6}$</t>
  </si>
  <si>
    <t>^5451014529[0-9]{6}$</t>
  </si>
  <si>
    <t>^5451014570[0-9]{6}$</t>
  </si>
  <si>
    <t>^5451014571[0-9]{6}$</t>
  </si>
  <si>
    <t>^5451014572[0-9]{6}$</t>
  </si>
  <si>
    <t>^5451014574[0-9]{6}$</t>
  </si>
  <si>
    <t>^5451014575[0-9]{6}$</t>
  </si>
  <si>
    <t>^5451014576[0-9]{6}$</t>
  </si>
  <si>
    <t>^5451014579[0-9]{6}$</t>
  </si>
  <si>
    <t>^5451014580[0-9]{6}$</t>
  </si>
  <si>
    <t>^5451014581[0-9]{6}$</t>
  </si>
  <si>
    <t>^5451014582[0-9]{6}$</t>
  </si>
  <si>
    <t>^5451014584[0-9]{6}$</t>
  </si>
  <si>
    <t>^5451014585[0-9]{6}$</t>
  </si>
  <si>
    <t>^5451014586[0-9]{6}$</t>
  </si>
  <si>
    <t>^5451014589[0-9]{6}$</t>
  </si>
  <si>
    <t>^5451014590[0-9]{6}$</t>
  </si>
  <si>
    <t>^5451014591[0-9]{6}$</t>
  </si>
  <si>
    <t>^5451014592[0-9]{6}$</t>
  </si>
  <si>
    <t>^5451014594[0-9]{6}$</t>
  </si>
  <si>
    <t>^5451014595[0-9]{6}$</t>
  </si>
  <si>
    <t>^5451014596[0-9]{6}$</t>
  </si>
  <si>
    <t>^5451014599[0-9]{6}$</t>
  </si>
  <si>
    <t>^545102[0-9]{10}$</t>
  </si>
  <si>
    <t>^545120[0-9]{10}$</t>
  </si>
  <si>
    <t>^545124[0-9]{10}$</t>
  </si>
  <si>
    <t>^545139[0-9]{10}$</t>
  </si>
  <si>
    <t>^545147[0-9]{10}$</t>
  </si>
  <si>
    <t>^545150[0-9]{10}$</t>
  </si>
  <si>
    <t>^545152[0-9]{10}$</t>
  </si>
  <si>
    <t>^545153[0-9]{10}$</t>
  </si>
  <si>
    <t>^545159[0-9]{10}$</t>
  </si>
  <si>
    <t>^545160[0-9]{10}$</t>
  </si>
  <si>
    <t>^545161[0-9]{10}$</t>
  </si>
  <si>
    <t>^545164[0-9]{10}$</t>
  </si>
  <si>
    <t>^545169[0-9]{10}$</t>
  </si>
  <si>
    <t>^5451738[0-9]{9}$</t>
  </si>
  <si>
    <t>^54517688[0-9]{8}$</t>
  </si>
  <si>
    <t>HXMCKSVHKG21</t>
  </si>
  <si>
    <t>^54517699[0-9]{8}$</t>
  </si>
  <si>
    <t>^545178[0-9]{10}$</t>
  </si>
  <si>
    <t>^545182[0-9]{10}$</t>
  </si>
  <si>
    <t>^545184[0-9]{10}$</t>
  </si>
  <si>
    <t>^545185[0-9]{10}$</t>
  </si>
  <si>
    <t>^545190[0-9]{10}$</t>
  </si>
  <si>
    <t>^545195[0-9]{10}$</t>
  </si>
  <si>
    <t>^545196[0-9]{10}$</t>
  </si>
  <si>
    <t>^545198[0-9]{10}$</t>
  </si>
  <si>
    <t>^545201[0-9]{10}$</t>
  </si>
  <si>
    <t>^54520300[0-9]{8}$</t>
  </si>
  <si>
    <t>^545207[0-9]{10}$</t>
  </si>
  <si>
    <t>^545214809[0-9]{7}$</t>
  </si>
  <si>
    <t>^545214813[0-9]{7}$</t>
  </si>
  <si>
    <t>^54521600[0-9]{8}$</t>
  </si>
  <si>
    <t>^545217[0-9]{10}$</t>
  </si>
  <si>
    <t>^545220[0-9]{10}$</t>
  </si>
  <si>
    <t>^545223[0-9]{10}$</t>
  </si>
  <si>
    <t>^545226[0-9]{10}$</t>
  </si>
  <si>
    <t>^545229[0-9]{10}$</t>
  </si>
  <si>
    <t>^545230[0-9]{10}$</t>
  </si>
  <si>
    <t>^545234[0-9]{10}$</t>
  </si>
  <si>
    <t>^545235[0-9]{10}$</t>
  </si>
  <si>
    <t>^545239[0-9]{10}$</t>
  </si>
  <si>
    <t>^545286[0-9]{10}$</t>
  </si>
  <si>
    <t>^545408[0-9]{10}$</t>
  </si>
  <si>
    <t>^545446[0-9]{10}$</t>
  </si>
  <si>
    <t>^545556[0-9]{10}$</t>
  </si>
  <si>
    <t>^545594[0-9]{10}$</t>
  </si>
  <si>
    <t>^545626[0-9]{10}$</t>
  </si>
  <si>
    <t>^545645[0-9]{10}$</t>
  </si>
  <si>
    <t>^545662[0-9]{10}$</t>
  </si>
  <si>
    <t>^545947[0-9]{10}$</t>
  </si>
  <si>
    <t>^545964[0-9]{10}$</t>
  </si>
  <si>
    <t>^5459660010[0-9]{6}$</t>
  </si>
  <si>
    <t>^5459660011[0-9]{6}$</t>
  </si>
  <si>
    <t>^5459871[0-9]{9}$</t>
  </si>
  <si>
    <t>^546004[0-9]{10}$</t>
  </si>
  <si>
    <t>^546022[0-9]{10}$</t>
  </si>
  <si>
    <t>^546033[0-9]{10}$</t>
  </si>
  <si>
    <t>^5460680[0-9]{9}$</t>
  </si>
  <si>
    <t>^5460681[0-9]{9}$</t>
  </si>
  <si>
    <t>^5460682[0-9]{9}$</t>
  </si>
  <si>
    <t>^5460684[0-9]{9}$</t>
  </si>
  <si>
    <t>^5460685[0-9]{9}$</t>
  </si>
  <si>
    <t>^546094[0-9]{10}$</t>
  </si>
  <si>
    <t>^546108[0-9]{10}$</t>
  </si>
  <si>
    <t>^546287[0-9]{10}$</t>
  </si>
  <si>
    <t>^546350[0-9]{10}$</t>
  </si>
  <si>
    <t>^546529[0-9]{10}$</t>
  </si>
  <si>
    <t>^546601[0-9]{10}$</t>
  </si>
  <si>
    <t>^546605[0-9]{10}$</t>
  </si>
  <si>
    <t>^546610[0-9]{10}$</t>
  </si>
  <si>
    <t>^546611[0-9]{10}$</t>
  </si>
  <si>
    <t>^546614[0-9]{10}$</t>
  </si>
  <si>
    <t>^546618[0-9]{10}$</t>
  </si>
  <si>
    <t>^546620[0-9]{10}$</t>
  </si>
  <si>
    <t>^546624[0-9]{10}$</t>
  </si>
  <si>
    <t>^546635[0-9]{10}$</t>
  </si>
  <si>
    <t>^546637[0-9]{10}$</t>
  </si>
  <si>
    <t>^546698[0-9]{10}$</t>
  </si>
  <si>
    <t>^546755[0-9]{10}$</t>
  </si>
  <si>
    <t>^546756[0-9]{10}$</t>
  </si>
  <si>
    <t>^546757[0-9]{10}$</t>
  </si>
  <si>
    <t>^5468867[0-9]{9}$</t>
  </si>
  <si>
    <t>^546924[0-9]{10}$</t>
  </si>
  <si>
    <t>^547026[0-9]{10}$</t>
  </si>
  <si>
    <t>^547045[0-9]{10}$</t>
  </si>
  <si>
    <t>^547058[0-9]{10}$</t>
  </si>
  <si>
    <t>^547060[0-9]{10}$</t>
  </si>
  <si>
    <t>^547064[0-9]{10}$</t>
  </si>
  <si>
    <t>^5470795[0-9]{9}$</t>
  </si>
  <si>
    <t>^5470796[0-9]{9}$</t>
  </si>
  <si>
    <t>^5470797[0-9]{9}$</t>
  </si>
  <si>
    <t>^5470798[0-9]{9}$</t>
  </si>
  <si>
    <t>^5470799[0-9]{9}$</t>
  </si>
  <si>
    <t>^547089[0-9]{10}$</t>
  </si>
  <si>
    <t>^547105[0-9]{10}$</t>
  </si>
  <si>
    <t>^54711201[0-9]{8}$</t>
  </si>
  <si>
    <t>^54711202[0-9]{8}$</t>
  </si>
  <si>
    <t>^54711203[0-9]{8}$</t>
  </si>
  <si>
    <t>^54711204[0-9]{8}$</t>
  </si>
  <si>
    <t>^54711205[0-9]{8}$</t>
  </si>
  <si>
    <t>^54711206[0-9]{8}$</t>
  </si>
  <si>
    <t>^54711207[0-9]{8}$</t>
  </si>
  <si>
    <t>^54711208[0-9]{8}$</t>
  </si>
  <si>
    <t>^54711209[0-9]{8}$</t>
  </si>
  <si>
    <t>^5471121[0-9]{9}$</t>
  </si>
  <si>
    <t>^5471122[0-9]{9}$</t>
  </si>
  <si>
    <t>^5471123[0-9]{9}$</t>
  </si>
  <si>
    <t>^5471124[0-9]{9}$</t>
  </si>
  <si>
    <t>^54711250[0-9]{8}$</t>
  </si>
  <si>
    <t>^5471125100[0-9]{6}$</t>
  </si>
  <si>
    <t>^547114[0-9]{10}$</t>
  </si>
  <si>
    <t>^547135[0-9]{10}$</t>
  </si>
  <si>
    <t>^547147[0-9]{10}$</t>
  </si>
  <si>
    <t>^547160[0-9]{10}$</t>
  </si>
  <si>
    <t>^547201[0-9]{10}$</t>
  </si>
  <si>
    <t>^547216[0-9]{10}$</t>
  </si>
  <si>
    <t>^547219[0-9]{10}$</t>
  </si>
  <si>
    <t>^547221[0-9]{10}$</t>
  </si>
  <si>
    <t>^547230[0-9]{10}$</t>
  </si>
  <si>
    <t>^5472375[0-9]{9}$</t>
  </si>
  <si>
    <t>^547276[0-9]{10}$</t>
  </si>
  <si>
    <t>^547299[0-9]{10}$</t>
  </si>
  <si>
    <t>^547315[0-9]{10}$</t>
  </si>
  <si>
    <t>^547363[0-9]{10}$</t>
  </si>
  <si>
    <t>^547405[0-9]{10}$</t>
  </si>
  <si>
    <t xml:space="preserve">LKMCCPLTMEL18 </t>
  </si>
  <si>
    <t>^547443[0-9]{10}$</t>
  </si>
  <si>
    <t>^547453[0-9]{10}$</t>
  </si>
  <si>
    <t>^547476[0-9]{10}$</t>
  </si>
  <si>
    <t>^547498[0-9]{10}$</t>
  </si>
  <si>
    <t>^547518[0-9]{10}$</t>
  </si>
  <si>
    <t>^547601001[0-9]{7}$</t>
  </si>
  <si>
    <t>^547640[0-9]{10}$</t>
  </si>
  <si>
    <t>^547645[0-9]{10}$</t>
  </si>
  <si>
    <t>^547658[0-9]{10}$</t>
  </si>
  <si>
    <t>^547676101[0-9]{7}$</t>
  </si>
  <si>
    <t>^547682[0-9]{10}$</t>
  </si>
  <si>
    <t>^547704[0-9]{10}$</t>
  </si>
  <si>
    <t>^5477389512[0-9]{6}$</t>
  </si>
  <si>
    <t>^547818[0-9]{10}$</t>
  </si>
  <si>
    <t>^5478826[0-9]{9}$</t>
  </si>
  <si>
    <t>^547936104[0-9]{7}$</t>
  </si>
  <si>
    <t>^547936105[0-9]{7}$</t>
  </si>
  <si>
    <t>^547936106[0-9]{7}$</t>
  </si>
  <si>
    <t>^547936107[0-9]{7}$</t>
  </si>
  <si>
    <t>^547936108[0-9]{7}$</t>
  </si>
  <si>
    <t>^547936109[0-9]{7}$</t>
  </si>
  <si>
    <t>^547936110[0-9]{7}$</t>
  </si>
  <si>
    <t>^548030[0-9]{10}$</t>
  </si>
  <si>
    <t>^548031[0-9]{10}$</t>
  </si>
  <si>
    <t>^548082[0-9]{10}$</t>
  </si>
  <si>
    <t>^548112[0-9]{10}$</t>
  </si>
  <si>
    <t>^548127[0-9]{10}$</t>
  </si>
  <si>
    <t>^548139[0-9]{10}$</t>
  </si>
  <si>
    <t>^548224[0-9]{10}$</t>
  </si>
  <si>
    <t>^548236[0-9]{10}$</t>
  </si>
  <si>
    <t>^548245[0-9]{10}$</t>
  </si>
  <si>
    <t>^548290[0-9]{10}$</t>
  </si>
  <si>
    <t>^548384[0-9]{10}$</t>
  </si>
  <si>
    <t>^548387[0-9]{10}$</t>
  </si>
  <si>
    <t>^548542[0-9]{10}$</t>
  </si>
  <si>
    <t>^548585[0-9]{10}$</t>
  </si>
  <si>
    <t>^548599[0-9]{10}$</t>
  </si>
  <si>
    <t>^548646[0-9]{10}$</t>
  </si>
  <si>
    <t>^548741[0-9]{10}$</t>
  </si>
  <si>
    <t>^548785[0-9]{10}$</t>
  </si>
  <si>
    <t>^548855[0-9]{10}$</t>
  </si>
  <si>
    <t>^548875[0-9]{10}$</t>
  </si>
  <si>
    <t>^548895[0-9]{10}$</t>
  </si>
  <si>
    <t>^548930[0-9]{10}$</t>
  </si>
  <si>
    <t>^549124[0-9]{10}$</t>
  </si>
  <si>
    <t>^549131[0-9]{10}$</t>
  </si>
  <si>
    <t>^549132[0-9]{10}$</t>
  </si>
  <si>
    <t>^549138[0-9]{10}$</t>
  </si>
  <si>
    <t>^549140[0-9]{10}$</t>
  </si>
  <si>
    <t>^549158[0-9]{10}$</t>
  </si>
  <si>
    <t>^549172[0-9]{10}$</t>
  </si>
  <si>
    <t>^549173[0-9]{10}$</t>
  </si>
  <si>
    <t>^549176[0-9]{10}$</t>
  </si>
  <si>
    <t>^549184[0-9]{10}$</t>
  </si>
  <si>
    <t>^549188[0-9]{10}$</t>
  </si>
  <si>
    <t>^549216[0-9]{10}$</t>
  </si>
  <si>
    <t>^549263[0-9]{10}$</t>
  </si>
  <si>
    <t>^549308[0-9]{10}$</t>
  </si>
  <si>
    <t>^549409[0-9]{10}$</t>
  </si>
  <si>
    <t>^549419[0-9]{10}$</t>
  </si>
  <si>
    <t>^549489[0-9]{10}$</t>
  </si>
  <si>
    <t>^549699[0-9]{10}$</t>
  </si>
  <si>
    <t>^549731[0-9]{10}$</t>
  </si>
  <si>
    <t>^549746[0-9]{10}$</t>
  </si>
  <si>
    <t>^549799[0-9]{10}$</t>
  </si>
  <si>
    <t>^549819[0-9]{10}$</t>
  </si>
  <si>
    <t>^549831425[0-9]{7}$</t>
  </si>
  <si>
    <t>^549831426[0-9]{7}$</t>
  </si>
  <si>
    <t>^549831427[0-9]{7}$</t>
  </si>
  <si>
    <t>^549831428[0-9]{7}$</t>
  </si>
  <si>
    <t>^549831980[0-9]{7}$</t>
  </si>
  <si>
    <t>^549831981[0-9]{7}$</t>
  </si>
  <si>
    <t>^549832[0-9]{10}$</t>
  </si>
  <si>
    <t>^549833[0-9]{10}$</t>
  </si>
  <si>
    <t>^549838[0-9]{10}$</t>
  </si>
  <si>
    <t>^549839[0-9]{10}$</t>
  </si>
  <si>
    <t>^549842[0-9]{10}$</t>
  </si>
  <si>
    <t>^549853[0-9]{10}$</t>
  </si>
  <si>
    <t>^549860[0-9]{10}$</t>
  </si>
  <si>
    <t>^549900[0-9]{10}$</t>
  </si>
  <si>
    <t>^549914[0-9]{10}$</t>
  </si>
  <si>
    <t>^549918[0-9]{10}$</t>
  </si>
  <si>
    <t>^549921[0-9]{10}$</t>
  </si>
  <si>
    <t>^549922[0-9]{10}$</t>
  </si>
  <si>
    <t>^549923[0-9]{10}$</t>
  </si>
  <si>
    <t>^549970[0-9]{10}$</t>
  </si>
  <si>
    <t>^549997[0-9]{10}$</t>
  </si>
  <si>
    <t>^550068[0-9]{10}$</t>
  </si>
  <si>
    <t>^550073[0-9]{10}$</t>
  </si>
  <si>
    <t>^550074[0-9]{10}$</t>
  </si>
  <si>
    <t>^550217960[0-9]{7}$</t>
  </si>
  <si>
    <t>^55034301[0-9]{8}$</t>
  </si>
  <si>
    <t>^55035500[0-9]{8}$</t>
  </si>
  <si>
    <t>^550368[0-9]{10}$</t>
  </si>
  <si>
    <t>^550373[0-9]{10}$</t>
  </si>
  <si>
    <t>^550568[0-9]{10}$</t>
  </si>
  <si>
    <t>^550579[0-9]{10}$</t>
  </si>
  <si>
    <t>^550586[0-9]{10}$</t>
  </si>
  <si>
    <t>^55076511[0-9]{8}$</t>
  </si>
  <si>
    <t>^551268[0-9]{10}$</t>
  </si>
  <si>
    <t>^551960[0-9]{10}$</t>
  </si>
  <si>
    <t>^5519779999[0-9]{6}$</t>
  </si>
  <si>
    <t>^552004[0-9]{10}$</t>
  </si>
  <si>
    <t>^552006[0-9]{10}$</t>
  </si>
  <si>
    <t>^552009[0-9]{10}$</t>
  </si>
  <si>
    <t>^552012[0-9]{10}$</t>
  </si>
  <si>
    <t>^552029[0-9]{10}$</t>
  </si>
  <si>
    <t>^552042[0-9]{10}$</t>
  </si>
  <si>
    <t>^552045[0-9]{10}$</t>
  </si>
  <si>
    <t>^55204801[0-9]{8}$</t>
  </si>
  <si>
    <t>^55204882[0-9]{8}$</t>
  </si>
  <si>
    <t>^55204887[0-9]{8}$</t>
  </si>
  <si>
    <t>^552056[0-9]{10}$</t>
  </si>
  <si>
    <t>^552057702[0-9]{7}$</t>
  </si>
  <si>
    <t>^552057803[0-9]{7}$</t>
  </si>
  <si>
    <t>^552057804[0-9]{7}$</t>
  </si>
  <si>
    <t>^552062[0-9]{10}$</t>
  </si>
  <si>
    <t>^552067[0-9]{10}$</t>
  </si>
  <si>
    <t>^552075[0-9]{10}$</t>
  </si>
  <si>
    <t>^552086[0-9]{10}$</t>
  </si>
  <si>
    <t>^552088[0-9]{10}$</t>
  </si>
  <si>
    <t>^552089[0-9]{10}$</t>
  </si>
  <si>
    <t>^55209162[0-9]{8}$</t>
  </si>
  <si>
    <t>^55209700[0-9]{8}$</t>
  </si>
  <si>
    <t>^55209701[0-9]{8}$</t>
  </si>
  <si>
    <t>^55209702[0-9]{8}$</t>
  </si>
  <si>
    <t>^55209703[0-9]{8}$</t>
  </si>
  <si>
    <t>^55209704[0-9]{8}$</t>
  </si>
  <si>
    <t>^55209705[0-9]{8}$</t>
  </si>
  <si>
    <t>^55209706[0-9]{8}$</t>
  </si>
  <si>
    <t>^55209707[0-9]{8}$</t>
  </si>
  <si>
    <t>^55209708[0-9]{8}$</t>
  </si>
  <si>
    <t>^55209709[0-9]{8}$</t>
  </si>
  <si>
    <t>^55209710[0-9]{8}$</t>
  </si>
  <si>
    <t>^55209711[0-9]{8}$</t>
  </si>
  <si>
    <t>^55209712[0-9]{8}$</t>
  </si>
  <si>
    <t>^55209713[0-9]{8}$</t>
  </si>
  <si>
    <t>^55209714[0-9]{8}$</t>
  </si>
  <si>
    <t>^55209715[0-9]{8}$</t>
  </si>
  <si>
    <t>^55209716[0-9]{8}$</t>
  </si>
  <si>
    <t>^55209717[0-9]{8}$</t>
  </si>
  <si>
    <t>^55209719[0-9]{8}$</t>
  </si>
  <si>
    <t>^5520972[0-9]{9}$</t>
  </si>
  <si>
    <t>^5520973[0-9]{9}$</t>
  </si>
  <si>
    <t>^5520974[0-9]{9}$</t>
  </si>
  <si>
    <t>^5520975[0-9]{9}$</t>
  </si>
  <si>
    <t>^5520976[0-9]{9}$</t>
  </si>
  <si>
    <t>^5520977[0-9]{9}$</t>
  </si>
  <si>
    <t>^5520978[0-9]{9}$</t>
  </si>
  <si>
    <t>^5520979[0-9]{9}$</t>
  </si>
  <si>
    <t>^55210069[0-9]{8}$</t>
  </si>
  <si>
    <t>^552102[0-9]{10}$</t>
  </si>
  <si>
    <t>^552104[0-9]{10}$</t>
  </si>
  <si>
    <t>^552107[0-9]{10}$</t>
  </si>
  <si>
    <t>^552108[0-9]{10}$</t>
  </si>
  <si>
    <t>^552110[0-9]{10}$</t>
  </si>
  <si>
    <t>^552113[0-9]{10}$</t>
  </si>
  <si>
    <t>^552130[0-9]{10}$</t>
  </si>
  <si>
    <t>^5521350[0-9]{9}$</t>
  </si>
  <si>
    <t>^5521351[0-9]{9}$</t>
  </si>
  <si>
    <t>^55213538[0-9]{8}$</t>
  </si>
  <si>
    <t>^55213539[0-9]{8}$</t>
  </si>
  <si>
    <t>^5521354[0-9]{9}$</t>
  </si>
  <si>
    <t>^5521355[0-9]{9}$</t>
  </si>
  <si>
    <t>^5521356[0-9]{9}$</t>
  </si>
  <si>
    <t>^5521357[0-9]{9}$</t>
  </si>
  <si>
    <t>^5521358[0-9]{9}$</t>
  </si>
  <si>
    <t>^5521359[0-9]{9}$</t>
  </si>
  <si>
    <t>^552162[0-9]{10}$</t>
  </si>
  <si>
    <t>^552178[0-9]{10}$</t>
  </si>
  <si>
    <t>^552179[0-9]{10}$</t>
  </si>
  <si>
    <t>^552180[0-9]{10}$</t>
  </si>
  <si>
    <t>^552181[0-9]{10}$</t>
  </si>
  <si>
    <t>^552187[0-9]{10}$</t>
  </si>
  <si>
    <t>DAATBA1611MCPP</t>
  </si>
  <si>
    <t>DAATBA1703MCPP</t>
  </si>
  <si>
    <t>^552190[0-9]{10}$</t>
  </si>
  <si>
    <t>^552191[0-9]{10}$</t>
  </si>
  <si>
    <t>^55220200[0-9]{8}$</t>
  </si>
  <si>
    <t>^55220201[0-9]{8}$</t>
  </si>
  <si>
    <t>^55220202[0-9]{8}$</t>
  </si>
  <si>
    <t>^55220203[0-9]{8}$</t>
  </si>
  <si>
    <t>^55220206[0-9]{8}$</t>
  </si>
  <si>
    <t>^55220207[0-9]{8}$</t>
  </si>
  <si>
    <t>^55220208[0-9]{8}$</t>
  </si>
  <si>
    <t>^55220209[0-9]{8}$</t>
  </si>
  <si>
    <t>^5522021[0-9]{9}$</t>
  </si>
  <si>
    <t>^5522022[0-9]{9}$</t>
  </si>
  <si>
    <t>^5522023[0-9]{9}$</t>
  </si>
  <si>
    <t>^5522024[0-9]{9}$</t>
  </si>
  <si>
    <t>^5522025[0-9]{9}$</t>
  </si>
  <si>
    <t>^5522026[0-9]{9}$</t>
  </si>
  <si>
    <t>^5522027[0-9]{9}$</t>
  </si>
  <si>
    <t>^5522028[0-9]{9}$</t>
  </si>
  <si>
    <t>^5522029[0-9]{9}$</t>
  </si>
  <si>
    <t>^552209[0-9]{10}$</t>
  </si>
  <si>
    <t>^552223[0-9]{10}$</t>
  </si>
  <si>
    <t>^552224[0-9]{10}$</t>
  </si>
  <si>
    <t>^552227[0-9]{10}$</t>
  </si>
  <si>
    <t>^552233[0-9]{10}$</t>
  </si>
  <si>
    <t>^552250[0-9]{10}$</t>
  </si>
  <si>
    <t>^552251[0-9]{10}$</t>
  </si>
  <si>
    <t>^552252[0-9]{10}$</t>
  </si>
  <si>
    <t>^552253203[0-9]{7}$</t>
  </si>
  <si>
    <t>^552253205[0-9]{7}$</t>
  </si>
  <si>
    <t>^552253206[0-9]{7}$</t>
  </si>
  <si>
    <t>^552253216[0-9]{7}$</t>
  </si>
  <si>
    <t>^552253303[0-9]{7}$</t>
  </si>
  <si>
    <t>^552253305[0-9]{7}$</t>
  </si>
  <si>
    <t>^552253306[0-9]{7}$</t>
  </si>
  <si>
    <t>^552256[0-9]{10}$</t>
  </si>
  <si>
    <t>^552258[0-9]{10}$</t>
  </si>
  <si>
    <t>^552260[0-9]{10}$</t>
  </si>
  <si>
    <t>^552261[0-9]{10}$</t>
  </si>
  <si>
    <t>^552262[0-9]{10}$</t>
  </si>
  <si>
    <t>^552263[0-9]{10}$</t>
  </si>
  <si>
    <t>^552264[0-9]{10}$</t>
  </si>
  <si>
    <t>^552268[0-9]{10}$</t>
  </si>
  <si>
    <t>^552269[0-9]{10}$</t>
  </si>
  <si>
    <t>^552270[0-9]{10}$</t>
  </si>
  <si>
    <t>^552271[0-9]{10}$</t>
  </si>
  <si>
    <t>^552273[0-9]{10}$</t>
  </si>
  <si>
    <t>^552274[0-9]{10}$</t>
  </si>
  <si>
    <t>^552277[0-9]{10}$</t>
  </si>
  <si>
    <t>^552278[0-9]{10}$</t>
  </si>
  <si>
    <t>^552279[0-9]{10}$</t>
  </si>
  <si>
    <t>^552280[0-9]{10}$</t>
  </si>
  <si>
    <t>^552281[0-9]{10}$</t>
  </si>
  <si>
    <t>^552289[0-9]{10}$</t>
  </si>
  <si>
    <t>^552296[0-9]{10}$</t>
  </si>
  <si>
    <t>^552297[0-9]{10}$</t>
  </si>
  <si>
    <t>^552299[0-9]{10}$</t>
  </si>
  <si>
    <t>^552300[0-9]{10}$</t>
  </si>
  <si>
    <t>^552303[0-9]{10}$</t>
  </si>
  <si>
    <t>^552304[0-9]{10}$</t>
  </si>
  <si>
    <t>^552305[0-9]{10}$</t>
  </si>
  <si>
    <t>^552306[0-9]{10}$</t>
  </si>
  <si>
    <t>^552307[0-9]{10}$</t>
  </si>
  <si>
    <t>^552314[0-9]{10}$</t>
  </si>
  <si>
    <t>^552316[0-9]{10}$</t>
  </si>
  <si>
    <t>^552323[0-9]{10}$</t>
  </si>
  <si>
    <t>^552324[0-9]{10}$</t>
  </si>
  <si>
    <t>^55233501[0-9]{8}$</t>
  </si>
  <si>
    <t>^552336[0-9]{10}$</t>
  </si>
  <si>
    <t>^552337[0-9]{10}$</t>
  </si>
  <si>
    <t>^552338[0-9]{10}$</t>
  </si>
  <si>
    <t>^552340[0-9]{10}$</t>
  </si>
  <si>
    <t>^552344[0-9]{10}$</t>
  </si>
  <si>
    <t>^552346[0-9]{10}$</t>
  </si>
  <si>
    <t>^55235044[0-9]{8}$</t>
  </si>
  <si>
    <t>^55235048[0-9]{8}$</t>
  </si>
  <si>
    <t>^55235082[0-9]{8}$</t>
  </si>
  <si>
    <t>^55235700[0-9]{8}$</t>
  </si>
  <si>
    <t>^552360[0-9]{10}$</t>
  </si>
  <si>
    <t>^552362[0-9]{10}$</t>
  </si>
  <si>
    <t>^552363[0-9]{10}$</t>
  </si>
  <si>
    <t>^552365[0-9]{10}$</t>
  </si>
  <si>
    <t>^55236910[0-9]{8}$</t>
  </si>
  <si>
    <t>^55236912[0-9]{8}$</t>
  </si>
  <si>
    <t>^55236915[0-9]{8}$</t>
  </si>
  <si>
    <t>^55236930[0-9]{8}$</t>
  </si>
  <si>
    <t>^55236950[0-9]{8}$</t>
  </si>
  <si>
    <t>^55236990[0-9]{8}$</t>
  </si>
  <si>
    <t>^55236991[0-9]{8}$</t>
  </si>
  <si>
    <t>^552370[0-9]{10}$</t>
  </si>
  <si>
    <t>^552383[0-9]{10}$</t>
  </si>
  <si>
    <t>^552385[0-9]{10}$</t>
  </si>
  <si>
    <t>^552389[0-9]{10}$</t>
  </si>
  <si>
    <t>^552392[0-9]{10}$</t>
  </si>
  <si>
    <t>^552394[0-9]{10}$</t>
  </si>
  <si>
    <t>^552396[0-9]{10}$</t>
  </si>
  <si>
    <t>^552397[0-9]{10}$</t>
  </si>
  <si>
    <t>^552400[0-9]{10}$</t>
  </si>
  <si>
    <t>^552410[0-9]{10}$</t>
  </si>
  <si>
    <t>^552411[0-9]{10}$</t>
  </si>
  <si>
    <t>HXMCBWAUS14</t>
  </si>
  <si>
    <t>^552415[0-9]{10}$</t>
  </si>
  <si>
    <t>HXMCCITPRESHK21</t>
  </si>
  <si>
    <t>^552418[0-9]{10}$</t>
  </si>
  <si>
    <t>^552419[0-9]{10}$</t>
  </si>
  <si>
    <t>^552421[0-9]{10}$</t>
  </si>
  <si>
    <t>^552425[0-9]{10}$</t>
  </si>
  <si>
    <t>^552435[0-9]{10}$</t>
  </si>
  <si>
    <t>^552442[0-9]{10}$</t>
  </si>
  <si>
    <t>^552444[0-9]{10}$</t>
  </si>
  <si>
    <t>^552453[0-9]{10}$</t>
  </si>
  <si>
    <t>^552454[0-9]{10}$</t>
  </si>
  <si>
    <t>^552455[0-9]{10}$</t>
  </si>
  <si>
    <t>^552456[0-9]{10}$</t>
  </si>
  <si>
    <t>^552457[0-9]{10}$</t>
  </si>
  <si>
    <t>^552459[0-9]{10}$</t>
  </si>
  <si>
    <t>^552460[0-9]{10}$</t>
  </si>
  <si>
    <t>^552467[0-9]{10}$</t>
  </si>
  <si>
    <t>^552468[0-9]{10}$</t>
  </si>
  <si>
    <t>^552469[0-9]{10}$</t>
  </si>
  <si>
    <t>^552474[0-9]{10}$</t>
  </si>
  <si>
    <t>^55248410[0-9]{8}$</t>
  </si>
  <si>
    <t>^55248411[0-9]{8}$</t>
  </si>
  <si>
    <t>^55248430[0-9]{8}$</t>
  </si>
  <si>
    <t>^55248431[0-9]{8}$</t>
  </si>
  <si>
    <t>^55248440[0-9]{8}$</t>
  </si>
  <si>
    <t>^55248441[0-9]{8}$</t>
  </si>
  <si>
    <t>^55248450[0-9]{8}$</t>
  </si>
  <si>
    <t>^55248479[0-9]{8}$</t>
  </si>
  <si>
    <t>^55248480[0-9]{8}$</t>
  </si>
  <si>
    <t>^552488[0-9]{10}$</t>
  </si>
  <si>
    <t>^552489[0-9]{10}$</t>
  </si>
  <si>
    <t>DABMOA1504MCPP</t>
  </si>
  <si>
    <t>DABMOB1504MCPP</t>
  </si>
  <si>
    <t>^552490[0-9]{10}$</t>
  </si>
  <si>
    <t>^552497[0-9]{10}$</t>
  </si>
  <si>
    <t>^552501[0-9]{10}$</t>
  </si>
  <si>
    <t>^552549[0-9]{10}$</t>
  </si>
  <si>
    <t>^552570[0-9]{10}$</t>
  </si>
  <si>
    <t>^55257540[0-9]{8}$</t>
  </si>
  <si>
    <t>^55257569[0-9]{8}$</t>
  </si>
  <si>
    <t>^55257570[0-9]{8}$</t>
  </si>
  <si>
    <t>^55257579[0-9]{8}$</t>
  </si>
  <si>
    <t>^552577[0-9]{10}$</t>
  </si>
  <si>
    <t>^552592[0-9]{10}$</t>
  </si>
  <si>
    <t>^552601[0-9]{10}$</t>
  </si>
  <si>
    <t>^5527020[0-9]{9}$</t>
  </si>
  <si>
    <t>^5527021[0-9]{9}$</t>
  </si>
  <si>
    <t>^5527022[0-9]{9}$</t>
  </si>
  <si>
    <t>^552726[0-9]{10}$</t>
  </si>
  <si>
    <t>^552745[0-9]{10}$</t>
  </si>
  <si>
    <t>^552778[0-9]{10}$</t>
  </si>
  <si>
    <t>^552805[0-9]{10}$</t>
  </si>
  <si>
    <t>^552868[0-9]{10}$</t>
  </si>
  <si>
    <t>^552898201[0-9]{7}$</t>
  </si>
  <si>
    <t>^552898202[0-9]{7}$</t>
  </si>
  <si>
    <t>^552898203[0-9]{7}$</t>
  </si>
  <si>
    <t>^552898204[0-9]{7}$</t>
  </si>
  <si>
    <t>^552898205[0-9]{7}$</t>
  </si>
  <si>
    <t>^552898206[0-9]{7}$</t>
  </si>
  <si>
    <t>^552898207[0-9]{7}$</t>
  </si>
  <si>
    <t>^552898208[0-9]{7}$</t>
  </si>
  <si>
    <t>^552898209[0-9]{7}$</t>
  </si>
  <si>
    <t>^55289821[0-9]{8}$</t>
  </si>
  <si>
    <t>^55289822[0-9]{8}$</t>
  </si>
  <si>
    <t>^55289823[0-9]{8}$</t>
  </si>
  <si>
    <t>^55289824[0-9]{8}$</t>
  </si>
  <si>
    <t>^55289825[0-9]{8}$</t>
  </si>
  <si>
    <t>^55289826[0-9]{8}$</t>
  </si>
  <si>
    <t>^55289827[0-9]{8}$</t>
  </si>
  <si>
    <t>^55289828[0-9]{8}$</t>
  </si>
  <si>
    <t>^55289829[0-9]{8}$</t>
  </si>
  <si>
    <t>^5528983[0-9]{9}$</t>
  </si>
  <si>
    <t>^5528984[0-9]{9}$</t>
  </si>
  <si>
    <t>^55289850[0-9]{8}$</t>
  </si>
  <si>
    <t>^5528985100[0-9]{6}$</t>
  </si>
  <si>
    <t>^5528985101[0-9]{6}$</t>
  </si>
  <si>
    <t>^5528985102[0-9]{6}$</t>
  </si>
  <si>
    <t>^552953[0-9]{10}$</t>
  </si>
  <si>
    <t>^55296098[0-9]{8}$</t>
  </si>
  <si>
    <t>^552969[0-9]{10}$</t>
  </si>
  <si>
    <t>^55306780[0-9]{8}$</t>
  </si>
  <si>
    <t>^553070[0-9]{10}$</t>
  </si>
  <si>
    <t>^553082[0-9]{10}$</t>
  </si>
  <si>
    <t>^553095[0-9]{10}$</t>
  </si>
  <si>
    <t>DACZNA1909MCPP</t>
  </si>
  <si>
    <t>^553096[0-9]{10}$</t>
  </si>
  <si>
    <t>^553117[0-9]{10}$</t>
  </si>
  <si>
    <t>^553136[0-9]{10}$</t>
  </si>
  <si>
    <t>^553165[0-9]{10}$</t>
  </si>
  <si>
    <t>^553419[0-9]{10}$</t>
  </si>
  <si>
    <t>^553484[0-9]{10}$</t>
  </si>
  <si>
    <t>^553514[0-9]{10}$</t>
  </si>
  <si>
    <t>^553533[0-9]{10}$</t>
  </si>
  <si>
    <t>^553592[0-9]{10}$</t>
  </si>
  <si>
    <t>^553595[0-9]{10}$</t>
  </si>
  <si>
    <t>^55360941[0-9]{8}$</t>
  </si>
  <si>
    <t>^553620[0-9]{10}$</t>
  </si>
  <si>
    <t>^553622[0-9]{10}$</t>
  </si>
  <si>
    <t>^553623[0-9]{10}$</t>
  </si>
  <si>
    <t>^553624[0-9]{10}$</t>
  </si>
  <si>
    <t>^553625[0-9]{10}$</t>
  </si>
  <si>
    <t>^553626[0-9]{10}$</t>
  </si>
  <si>
    <t>^553627[0-9]{10}$</t>
  </si>
  <si>
    <t>^553633[0-9]{10}$</t>
  </si>
  <si>
    <t>^553634[0-9]{10}$</t>
  </si>
  <si>
    <t>^553636[0-9]{10}$</t>
  </si>
  <si>
    <t>^553638[0-9]{10}$</t>
  </si>
  <si>
    <t>^553639[0-9]{10}$</t>
  </si>
  <si>
    <t>^553640[0-9]{10}$</t>
  </si>
  <si>
    <t>^553641[0-9]{10}$</t>
  </si>
  <si>
    <t>^553643[0-9]{10}$</t>
  </si>
  <si>
    <t>^553644[0-9]{10}$</t>
  </si>
  <si>
    <t>^553645[0-9]{10}$</t>
  </si>
  <si>
    <t>^553646[0-9]{10}$</t>
  </si>
  <si>
    <t>^553648[0-9]{10}$</t>
  </si>
  <si>
    <t>^553649[0-9]{10}$</t>
  </si>
  <si>
    <t>^553650[0-9]{10}$</t>
  </si>
  <si>
    <t>^5536511[0-9]{9}$</t>
  </si>
  <si>
    <t>^553653[0-9]{10}$</t>
  </si>
  <si>
    <t>^553654[0-9]{10}$</t>
  </si>
  <si>
    <t>^553655[0-9]{10}$</t>
  </si>
  <si>
    <t>^553656[0-9]{10}$</t>
  </si>
  <si>
    <t>^553657[0-9]{10}$</t>
  </si>
  <si>
    <t>^553658[0-9]{10}$</t>
  </si>
  <si>
    <t>^553659[0-9]{10}$</t>
  </si>
  <si>
    <t>^553660[0-9]{10}$</t>
  </si>
  <si>
    <t>^553661[0-9]{10}$</t>
  </si>
  <si>
    <t>^553662[0-9]{10}$</t>
  </si>
  <si>
    <t>^553664[0-9]{10}$</t>
  </si>
  <si>
    <t>^553665[0-9]{10}$</t>
  </si>
  <si>
    <t>^5536670000[0-9]{6}$</t>
  </si>
  <si>
    <t>^5536670001[0-9]{6}$</t>
  </si>
  <si>
    <t>^5536670002[0-9]{6}$</t>
  </si>
  <si>
    <t>^5536670003[0-9]{6}$</t>
  </si>
  <si>
    <t>^5536670004[0-9]{6}$</t>
  </si>
  <si>
    <t>^5536670005[0-9]{6}$</t>
  </si>
  <si>
    <t>^5536670006[0-9]{6}$</t>
  </si>
  <si>
    <t>^553668[0-9]{10}$</t>
  </si>
  <si>
    <t>^553670[0-9]{10}$</t>
  </si>
  <si>
    <t>^553672[0-9]{10}$</t>
  </si>
  <si>
    <t>^553673[0-9]{10}$</t>
  </si>
  <si>
    <t>^553674[0-9]{10}$</t>
  </si>
  <si>
    <t>^553675[0-9]{10}$</t>
  </si>
  <si>
    <t>^553676[0-9]{10}$</t>
  </si>
  <si>
    <t>^553677[0-9]{10}$</t>
  </si>
  <si>
    <t>^553678[0-9]{10}$</t>
  </si>
  <si>
    <t>^553682[0-9]{10}$</t>
  </si>
  <si>
    <t>^553683[0-9]{10}$</t>
  </si>
  <si>
    <t>^553684[0-9]{10}$</t>
  </si>
  <si>
    <t>^553687[0-9]{10}$</t>
  </si>
  <si>
    <t>^553688[0-9]{10}$</t>
  </si>
  <si>
    <t>^553742[0-9]{10}$</t>
  </si>
  <si>
    <t>DASTIA2106MCPPD</t>
  </si>
  <si>
    <t>^553750[0-9]{10}$</t>
  </si>
  <si>
    <t>^553763[0-9]{10}$</t>
  </si>
  <si>
    <t>^554028[0-9]{10}$</t>
  </si>
  <si>
    <t>^554046[0-9]{10}$</t>
  </si>
  <si>
    <t>^554162[0-9]{10}$</t>
  </si>
  <si>
    <t>^554166[0-9]{10}$</t>
  </si>
  <si>
    <t>^554180[0-9]{10}$</t>
  </si>
  <si>
    <t>^55421220[0-9]{8}$</t>
  </si>
  <si>
    <t>^554300[0-9]{10}$</t>
  </si>
  <si>
    <t>^554448[0-9]{10}$</t>
  </si>
  <si>
    <t>^55448909[0-9]{8}$</t>
  </si>
  <si>
    <t>^554526[0-9]{10}$</t>
  </si>
  <si>
    <t>^554530[0-9]{10}$</t>
  </si>
  <si>
    <t>^554575[0-9]{10}$</t>
  </si>
  <si>
    <t>^5545761[0-9]{9}$</t>
  </si>
  <si>
    <t>^5545764[0-9]{9}$</t>
  </si>
  <si>
    <t>^5545766[0-9]{9}$</t>
  </si>
  <si>
    <t>^554582[0-9]{10}$</t>
  </si>
  <si>
    <t>^554584[0-9]{10}$</t>
  </si>
  <si>
    <t>^554621[0-9]{10}$</t>
  </si>
  <si>
    <t>^554623[0-9]{10}$</t>
  </si>
  <si>
    <t>^554627[0-9]{10}$</t>
  </si>
  <si>
    <t>^554642040[0-9]{7}$</t>
  </si>
  <si>
    <t>^554649[0-9]{10}$</t>
  </si>
  <si>
    <t>^5549003[0-9]{9}$</t>
  </si>
  <si>
    <t>^554911[0-9]{10}$</t>
  </si>
  <si>
    <t>^554917[0-9]{10}$</t>
  </si>
  <si>
    <t>^554926[0-9]{10}$</t>
  </si>
  <si>
    <t>^554928[0-9]{10}$</t>
  </si>
  <si>
    <t>^554930[0-9]{10}$</t>
  </si>
  <si>
    <t>^554933[0-9]{10}$</t>
  </si>
  <si>
    <t>^554941[0-9]{10}$</t>
  </si>
  <si>
    <t>^555007[0-9]{10}$</t>
  </si>
  <si>
    <t>^555075[0-9]{10}$</t>
  </si>
  <si>
    <t>^555267[0-9]{10}$</t>
  </si>
  <si>
    <t>^555411[0-9]{10}$</t>
  </si>
  <si>
    <t>^555412[0-9]{10}$</t>
  </si>
  <si>
    <t>^555455[0-9]{10}$</t>
  </si>
  <si>
    <t>^555463[0-9]{10}$</t>
  </si>
  <si>
    <t>^555498[0-9]{10}$</t>
  </si>
  <si>
    <t>^555502[0-9]{10}$</t>
  </si>
  <si>
    <t>^555519[0-9]{10}$</t>
  </si>
  <si>
    <t>^5555305[0-9]{9}$</t>
  </si>
  <si>
    <t>^5555306[0-9]{9}$</t>
  </si>
  <si>
    <t>^5555307[0-9]{9}$</t>
  </si>
  <si>
    <t>^5555308[0-9]{9}$</t>
  </si>
  <si>
    <t>^5555309[0-9]{9}$</t>
  </si>
  <si>
    <t>^555567[0-9]{10}$</t>
  </si>
  <si>
    <t>^555603[0-9]{10}$</t>
  </si>
  <si>
    <t>^555699[0-9]{10}$</t>
  </si>
  <si>
    <t>^555795[0-9]{10}$</t>
  </si>
  <si>
    <t>^555882001[0-9]{7}$</t>
  </si>
  <si>
    <t>^555882002[0-9]{7}$</t>
  </si>
  <si>
    <t>^555882003[0-9]{7}$</t>
  </si>
  <si>
    <t>^555882004[0-9]{7}$</t>
  </si>
  <si>
    <t>^555882222[0-9]{7}$</t>
  </si>
  <si>
    <t>^555883[0-9]{10}$</t>
  </si>
  <si>
    <t>^555885[0-9]{10}$</t>
  </si>
  <si>
    <t>^555894[0-9]{10}$</t>
  </si>
  <si>
    <t>^555897[0-9]{10}$</t>
  </si>
  <si>
    <t>^555915[0-9]{10}$</t>
  </si>
  <si>
    <t>^555973[0-9]{10}$</t>
  </si>
  <si>
    <t>^556552[0-9]{10}$</t>
  </si>
  <si>
    <t>^556607[0-9]{10}$</t>
  </si>
  <si>
    <t>^556613[0-9]{10}$</t>
  </si>
  <si>
    <t>^556632[0-9]{10}$</t>
  </si>
  <si>
    <t>^556633[0-9]{10}$</t>
  </si>
  <si>
    <t>^556677[0-9]{10}$</t>
  </si>
  <si>
    <t>^556843[0-9]{10}$</t>
  </si>
  <si>
    <t>^556971[0-9]{10}$</t>
  </si>
  <si>
    <t>^557026[0-9]{10}$</t>
  </si>
  <si>
    <t>^557046[0-9]{10}$</t>
  </si>
  <si>
    <t>^557070[0-9]{10}$</t>
  </si>
  <si>
    <t>^557116[0-9]{10}$</t>
  </si>
  <si>
    <t>^55742701[0-9]{8}$</t>
  </si>
  <si>
    <t>^55742707[0-9]{8}$</t>
  </si>
  <si>
    <t>^55742711[0-9]{8}$</t>
  </si>
  <si>
    <t>^55742715[0-9]{8}$</t>
  </si>
  <si>
    <t>^55742719[0-9]{8}$</t>
  </si>
  <si>
    <t>^55742723[0-9]{8}$</t>
  </si>
  <si>
    <t>^55742727[0-9]{8}$</t>
  </si>
  <si>
    <t>^55742731[0-9]{8}$</t>
  </si>
  <si>
    <t>^55742735[0-9]{8}$</t>
  </si>
  <si>
    <t>^55742739[0-9]{8}$</t>
  </si>
  <si>
    <t>^55742743[0-9]{8}$</t>
  </si>
  <si>
    <t>^55742747[0-9]{8}$</t>
  </si>
  <si>
    <t>^55742751[0-9]{8}$</t>
  </si>
  <si>
    <t>^55742754[0-9]{8}$</t>
  </si>
  <si>
    <t>^55742757[0-9]{8}$</t>
  </si>
  <si>
    <t>^55742760[0-9]{8}$</t>
  </si>
  <si>
    <t>^55742763[0-9]{8}$</t>
  </si>
  <si>
    <t>^55742766[0-9]{8}$</t>
  </si>
  <si>
    <t>^55742769[0-9]{8}$</t>
  </si>
  <si>
    <t>^55742772[0-9]{8}$</t>
  </si>
  <si>
    <t>^55742775[0-9]{8}$</t>
  </si>
  <si>
    <t>^55742778[0-9]{8}$</t>
  </si>
  <si>
    <t>^55742781[0-9]{8}$</t>
  </si>
  <si>
    <t>^55742784[0-9]{8}$</t>
  </si>
  <si>
    <t>^55742787[0-9]{8}$</t>
  </si>
  <si>
    <t>^55742790[0-9]{8}$</t>
  </si>
  <si>
    <t>^55742793[0-9]{8}$</t>
  </si>
  <si>
    <t>^55742796[0-9]{8}$</t>
  </si>
  <si>
    <t>^55742799[0-9]{8}$</t>
  </si>
  <si>
    <t>^55744401[0-9]{8}$</t>
  </si>
  <si>
    <t>^55744407[0-9]{8}$</t>
  </si>
  <si>
    <t>^55744411[0-9]{8}$</t>
  </si>
  <si>
    <t>^55744415[0-9]{8}$</t>
  </si>
  <si>
    <t>^55744419[0-9]{8}$</t>
  </si>
  <si>
    <t>^55744423[0-9]{8}$</t>
  </si>
  <si>
    <t>^55744427[0-9]{8}$</t>
  </si>
  <si>
    <t>^55744431[0-9]{8}$</t>
  </si>
  <si>
    <t>^55744435[0-9]{8}$</t>
  </si>
  <si>
    <t>^55744439[0-9]{8}$</t>
  </si>
  <si>
    <t>^55744442[0-9]{8}$</t>
  </si>
  <si>
    <t>^55744445[0-9]{8}$</t>
  </si>
  <si>
    <t>^55744448[0-9]{8}$</t>
  </si>
  <si>
    <t>^55744451[0-9]{8}$</t>
  </si>
  <si>
    <t>^55744454[0-9]{8}$</t>
  </si>
  <si>
    <t>^55744457[0-9]{8}$</t>
  </si>
  <si>
    <t>^55744460[0-9]{8}$</t>
  </si>
  <si>
    <t>^55744463[0-9]{8}$</t>
  </si>
  <si>
    <t>^55744466[0-9]{8}$</t>
  </si>
  <si>
    <t>^55744469[0-9]{8}$</t>
  </si>
  <si>
    <t>^55744472[0-9]{8}$</t>
  </si>
  <si>
    <t>^55744475[0-9]{8}$</t>
  </si>
  <si>
    <t>^55744478[0-9]{8}$</t>
  </si>
  <si>
    <t>^55744481[0-9]{8}$</t>
  </si>
  <si>
    <t>^55744484[0-9]{8}$</t>
  </si>
  <si>
    <t>^55744487[0-9]{8}$</t>
  </si>
  <si>
    <t>^55744490[0-9]{8}$</t>
  </si>
  <si>
    <t>^55744493[0-9]{8}$</t>
  </si>
  <si>
    <t>^55744496[0-9]{8}$</t>
  </si>
  <si>
    <t>^55744499[0-9]{8}$</t>
  </si>
  <si>
    <t>^557448[0-9]{10}$</t>
  </si>
  <si>
    <t>^557479[0-9]{10}$</t>
  </si>
  <si>
    <t>^557554[0-9]{10}$</t>
  </si>
  <si>
    <t>^55755619[0-9]{8}$</t>
  </si>
  <si>
    <t>^557572[0-9]{10}$</t>
  </si>
  <si>
    <t>^557582[0-9]{10}$</t>
  </si>
  <si>
    <t>^557583[0-9]{10}$</t>
  </si>
  <si>
    <t>^557584[0-9]{10}$</t>
  </si>
  <si>
    <t>^557585[0-9]{10}$</t>
  </si>
  <si>
    <t>^557586[0-9]{10}$</t>
  </si>
  <si>
    <t>^557587[0-9]{10}$</t>
  </si>
  <si>
    <t>^557589[0-9]{10}$</t>
  </si>
  <si>
    <t>^557607[0-9]{10}$</t>
  </si>
  <si>
    <t>^557616[0-9]{10}$</t>
  </si>
  <si>
    <t>^557618[0-9]{10}$</t>
  </si>
  <si>
    <t>^557624[0-9]{10}$</t>
  </si>
  <si>
    <t>^557628[0-9]{10}$</t>
  </si>
  <si>
    <t>^557629[0-9]{10}$</t>
  </si>
  <si>
    <t>^557630[0-9]{10}$</t>
  </si>
  <si>
    <t>^557631[0-9]{10}$</t>
  </si>
  <si>
    <t>^557632[0-9]{10}$</t>
  </si>
  <si>
    <t>^557633[0-9]{10}$</t>
  </si>
  <si>
    <t>^557647[0-9]{10}$</t>
  </si>
  <si>
    <t>^557661[0-9]{10}$</t>
  </si>
  <si>
    <t>^557666[0-9]{10}$</t>
  </si>
  <si>
    <t>^557685[0-9]{10}$</t>
  </si>
  <si>
    <t>^557701[0-9]{10}$</t>
  </si>
  <si>
    <t>^557709[0-9]{10}$</t>
  </si>
  <si>
    <t>^557715[0-9]{10}$</t>
  </si>
  <si>
    <t>^557718[0-9]{10}$</t>
  </si>
  <si>
    <t>^5577250[0-9]{9}$</t>
  </si>
  <si>
    <t>^557732[0-9]{10}$</t>
  </si>
  <si>
    <t>^5578900[0-9]{9}$</t>
  </si>
  <si>
    <t>^557914[0-9]{10}$</t>
  </si>
  <si>
    <t>^557934[0-9]{10}$</t>
  </si>
  <si>
    <t>^558173[0-9]{10}$</t>
  </si>
  <si>
    <t>^558250[0-9]{10}$</t>
  </si>
  <si>
    <t>^558283[0-9]{10}$</t>
  </si>
  <si>
    <t>^558284[0-9]{10}$</t>
  </si>
  <si>
    <t>^558324[0-9]{10}$</t>
  </si>
  <si>
    <t>^558339[0-9]{10}$</t>
  </si>
  <si>
    <t>^558352[0-9]{10}$</t>
  </si>
  <si>
    <t>^558361[0-9]{10}$</t>
  </si>
  <si>
    <t>^558587[0-9]{10}$</t>
  </si>
  <si>
    <t>^5585952[0-9]{9}$</t>
  </si>
  <si>
    <t>^558597[0-9]{10}$</t>
  </si>
  <si>
    <t>^558620[0-9]{10}$</t>
  </si>
  <si>
    <t>^55867316[0-9]{8}$</t>
  </si>
  <si>
    <t>^55867317[0-9]{8}$</t>
  </si>
  <si>
    <t>^558702[0-9]{10}$</t>
  </si>
  <si>
    <t>HKTCDBSMCSP11</t>
  </si>
  <si>
    <t>^558712[0-9]{10}$</t>
  </si>
  <si>
    <t>^558727[0-9]{10}$</t>
  </si>
  <si>
    <t>^558757[0-9]{10}$</t>
  </si>
  <si>
    <t>^558802[0-9]{10}$</t>
  </si>
  <si>
    <t>^558821[0-9]{10}$</t>
  </si>
  <si>
    <t>^558842[0-9]{10}$</t>
  </si>
  <si>
    <t>^558848[0-9]{10}$</t>
  </si>
  <si>
    <t>^558854[0-9]{10}$</t>
  </si>
  <si>
    <t>^558869[0-9]{10}$</t>
  </si>
  <si>
    <t>^558871[0-9]{10}$</t>
  </si>
  <si>
    <t>^558872[0-9]{10}$</t>
  </si>
  <si>
    <t>^558873[0-9]{10}$</t>
  </si>
  <si>
    <t>^558875[0-9]{10}$</t>
  </si>
  <si>
    <t>^558878[0-9]{10}$</t>
  </si>
  <si>
    <t>^558883[0-9]{10}$</t>
  </si>
  <si>
    <t>^558919[0-9]{10}$</t>
  </si>
  <si>
    <t>^558941[0-9]{10}$</t>
  </si>
  <si>
    <t>^55894200[0-9]{8}$</t>
  </si>
  <si>
    <t>^55894210[0-9]{8}$</t>
  </si>
  <si>
    <t>^55894220[0-9]{8}$</t>
  </si>
  <si>
    <t>^55894230[0-9]{8}$</t>
  </si>
  <si>
    <t>^55894240[0-9]{8}$</t>
  </si>
  <si>
    <t>^55894250[0-9]{8}$</t>
  </si>
  <si>
    <t>^55894260[0-9]{8}$</t>
  </si>
  <si>
    <t>^55894280[0-9]{8}$</t>
  </si>
  <si>
    <t>^55894290[0-9]{8}$</t>
  </si>
  <si>
    <t>^55894300[0-9]{8}$</t>
  </si>
  <si>
    <t>^55894310[0-9]{8}$</t>
  </si>
  <si>
    <t>^55894320[0-9]{8}$</t>
  </si>
  <si>
    <t>^55894330[0-9]{8}$</t>
  </si>
  <si>
    <t>^55894340[0-9]{8}$</t>
  </si>
  <si>
    <t>^55894350[0-9]{8}$</t>
  </si>
  <si>
    <t>^55894360[0-9]{8}$</t>
  </si>
  <si>
    <t>^55894380[0-9]{8}$</t>
  </si>
  <si>
    <t>^55894390[0-9]{8}$</t>
  </si>
  <si>
    <t>^558944[0-9]{10}$</t>
  </si>
  <si>
    <t>^558947[0-9]{10}$</t>
  </si>
  <si>
    <t>^5589570[0-9]{9}$</t>
  </si>
  <si>
    <t>^5589571[0-9]{9}$</t>
  </si>
  <si>
    <t>^5589572[0-9]{9}$</t>
  </si>
  <si>
    <t>^5589573[0-9]{9}$</t>
  </si>
  <si>
    <t>^5589574[0-9]{9}$</t>
  </si>
  <si>
    <t>^5589575[0-9]{9}$</t>
  </si>
  <si>
    <t>^558957600[0-9]{7}$</t>
  </si>
  <si>
    <t>^558957601[0-9]{7}$</t>
  </si>
  <si>
    <t>^558957602[0-9]{7}$</t>
  </si>
  <si>
    <t>^558957603[0-9]{7}$</t>
  </si>
  <si>
    <t>^558957604[0-9]{7}$</t>
  </si>
  <si>
    <t>^558957605[0-9]{7}$</t>
  </si>
  <si>
    <t>^558957606[0-9]{7}$</t>
  </si>
  <si>
    <t>^558957607[0-9]{7}$</t>
  </si>
  <si>
    <t>^558957608[0-9]{7}$</t>
  </si>
  <si>
    <t>^558957609[0-9]{7}$</t>
  </si>
  <si>
    <t>^55895761[0-9]{8}$</t>
  </si>
  <si>
    <t>^55895762[0-9]{8}$</t>
  </si>
  <si>
    <t>^55895763[0-9]{8}$</t>
  </si>
  <si>
    <t>^55895764[0-9]{8}$</t>
  </si>
  <si>
    <t>^55895765[0-9]{8}$</t>
  </si>
  <si>
    <t>^55895766[0-9]{8}$</t>
  </si>
  <si>
    <t>^55895767[0-9]{8}$</t>
  </si>
  <si>
    <t>^55895768[0-9]{8}$</t>
  </si>
  <si>
    <t>^55895769[0-9]{8}$</t>
  </si>
  <si>
    <t>^5589577[0-9]{9}$</t>
  </si>
  <si>
    <t>^5589578[0-9]{9}$</t>
  </si>
  <si>
    <t>^5589579[0-9]{9}$</t>
  </si>
  <si>
    <t>^558959[0-9]{10}$</t>
  </si>
  <si>
    <t>^558961[0-9]{10}$</t>
  </si>
  <si>
    <t>^558967[0-9]{10}$</t>
  </si>
  <si>
    <t>^55897899[0-9]{8}$</t>
  </si>
  <si>
    <t>^558979[0-9]{10}$</t>
  </si>
  <si>
    <t>^558980[0-9]{10}$</t>
  </si>
  <si>
    <t>^558981[0-9]{10}$</t>
  </si>
  <si>
    <t>^558982[0-9]{10}$</t>
  </si>
  <si>
    <t>^558983[0-9]{10}$</t>
  </si>
  <si>
    <t>^558987[0-9]{10}$</t>
  </si>
  <si>
    <t>^558995[0-9]{10}$</t>
  </si>
  <si>
    <t>^558998[0-9]{10}$</t>
  </si>
  <si>
    <t>^558999[0-9]{10}$</t>
  </si>
  <si>
    <t>^559085[0-9]{10}$</t>
  </si>
  <si>
    <t>^559090[0-9]{10}$</t>
  </si>
  <si>
    <t>^559200701[0-9]{7}$</t>
  </si>
  <si>
    <t>^559200801[0-9]{7}$</t>
  </si>
  <si>
    <t>^55920721[0-9]{8}$</t>
  </si>
  <si>
    <t>^559225[0-9]{10}$</t>
  </si>
  <si>
    <t>^559226[0-9]{10}$</t>
  </si>
  <si>
    <t>^559231[0-9]{10}$</t>
  </si>
  <si>
    <t>^559234[0-9]{10}$</t>
  </si>
  <si>
    <t>^559245[0-9]{10}$</t>
  </si>
  <si>
    <t>^559247[0-9]{10}$</t>
  </si>
  <si>
    <t>^559254[0-9]{10}$</t>
  </si>
  <si>
    <t>^559300[0-9]{10}$</t>
  </si>
  <si>
    <t>^55930300[0-9]{8}$</t>
  </si>
  <si>
    <t>^559304[0-9]{10}$</t>
  </si>
  <si>
    <t>^559305[0-9]{10}$</t>
  </si>
  <si>
    <t>^559306[0-9]{10}$</t>
  </si>
  <si>
    <t>^559307[0-9]{10}$</t>
  </si>
  <si>
    <t>^559308[0-9]{10}$</t>
  </si>
  <si>
    <t>^559310[0-9]{10}$</t>
  </si>
  <si>
    <t>^55931500[0-9]{8}$</t>
  </si>
  <si>
    <t>^55931530[0-9]{8}$</t>
  </si>
  <si>
    <t>^55931535[0-9]{8}$</t>
  </si>
  <si>
    <t>^559316[0-9]{10}$</t>
  </si>
  <si>
    <t>^559320[0-9]{10}$</t>
  </si>
  <si>
    <t>^559321[0-9]{10}$</t>
  </si>
  <si>
    <t>^559322[0-9]{10}$</t>
  </si>
  <si>
    <t>^559324[0-9]{10}$</t>
  </si>
  <si>
    <t>^559328[0-9]{10}$</t>
  </si>
  <si>
    <t>^559340[0-9]{10}$</t>
  </si>
  <si>
    <t>^559341[0-9]{10}$</t>
  </si>
  <si>
    <t>^559342[0-9]{10}$</t>
  </si>
  <si>
    <t>^559349[0-9]{10}$</t>
  </si>
  <si>
    <t>^559406[0-9]{10}$</t>
  </si>
  <si>
    <t>^559418[0-9]{10}$</t>
  </si>
  <si>
    <t>^559420[0-9]{10}$</t>
  </si>
  <si>
    <t>^559426[0-9]{10}$</t>
  </si>
  <si>
    <t>^559461[0-9]{10}$</t>
  </si>
  <si>
    <t>^559467[0-9]{10}$</t>
  </si>
  <si>
    <t>^559470[0-9]{10}$</t>
  </si>
  <si>
    <t>^559473[0-9]{10}$</t>
  </si>
  <si>
    <t>^559475[0-9]{10}$</t>
  </si>
  <si>
    <t>^55948698[0-9]{8}$</t>
  </si>
  <si>
    <t>^559545[0-9]{10}$</t>
  </si>
  <si>
    <t>^559550[0-9]{10}$</t>
  </si>
  <si>
    <t>^559558[0-9]{10}$</t>
  </si>
  <si>
    <t>^559559[0-9]{10}$</t>
  </si>
  <si>
    <t>^559562[0-9]{10}$</t>
  </si>
  <si>
    <t>^559563[0-9]{10}$</t>
  </si>
  <si>
    <t>^559568[0-9]{10}$</t>
  </si>
  <si>
    <t>^559573[0-9]{10}$</t>
  </si>
  <si>
    <t>^559574[0-9]{10}$</t>
  </si>
  <si>
    <t>^559580[0-9]{10}$</t>
  </si>
  <si>
    <t>^559581[0-9]{10}$</t>
  </si>
  <si>
    <t>^559582[0-9]{10}$</t>
  </si>
  <si>
    <t>^559584[0-9]{10}$</t>
  </si>
  <si>
    <t>^559588[0-9]{10}$</t>
  </si>
  <si>
    <t>^559592[0-9]{10}$</t>
  </si>
  <si>
    <t>^559593[0-9]{10}$</t>
  </si>
  <si>
    <t>^559644[0-9]{10}$</t>
  </si>
  <si>
    <t>^559645[0-9]{10}$</t>
  </si>
  <si>
    <t>^559647[0-9]{10}$</t>
  </si>
  <si>
    <t>^559648[0-9]{10}$</t>
  </si>
  <si>
    <t>^559650[0-9]{10}$</t>
  </si>
  <si>
    <t>^559653[0-9]{10}$</t>
  </si>
  <si>
    <t>^559656[0-9]{10}$</t>
  </si>
  <si>
    <t>^559662[0-9]{10}$</t>
  </si>
  <si>
    <t>^559663[0-9]{10}$</t>
  </si>
  <si>
    <t>^559664[0-9]{10}$</t>
  </si>
  <si>
    <t>^559667[0-9]{10}$</t>
  </si>
  <si>
    <t>^559669[0-9]{10}$</t>
  </si>
  <si>
    <t>^559671[0-9]{10}$</t>
  </si>
  <si>
    <t>^559672[0-9]{10}$</t>
  </si>
  <si>
    <t>^559726[0-9]{10}$</t>
  </si>
  <si>
    <t>^559746[0-9]{10}$</t>
  </si>
  <si>
    <t>^559748[0-9]{10}$</t>
  </si>
  <si>
    <t>^559753[0-9]{10}$</t>
  </si>
  <si>
    <t>^559798[0-9]{10}$</t>
  </si>
  <si>
    <t>^559799[0-9]{10}$</t>
  </si>
  <si>
    <t>^559800[0-9]{10}$</t>
  </si>
  <si>
    <t>^559801[0-9]{10}$</t>
  </si>
  <si>
    <t>^559802[0-9]{10}$</t>
  </si>
  <si>
    <t>^559803[0-9]{10}$</t>
  </si>
  <si>
    <t>^559827[0-9]{10}$</t>
  </si>
  <si>
    <t>^559828[0-9]{10}$</t>
  </si>
  <si>
    <t>^559842[0-9]{10}$</t>
  </si>
  <si>
    <t>^559862[0-9]{10}$</t>
  </si>
  <si>
    <t>^559869[0-9]{10}$</t>
  </si>
  <si>
    <t>^559873[0-9]{10}$</t>
  </si>
  <si>
    <t>^559878[0-9]{10}$</t>
  </si>
  <si>
    <t>^559891[0-9]{10}$</t>
  </si>
  <si>
    <t>^559892[0-9]{10}$</t>
  </si>
  <si>
    <t>^559894[0-9]{10}$</t>
  </si>
  <si>
    <t>^559903[0-9]{10}$</t>
  </si>
  <si>
    <t>^559909[0-9]{10}$</t>
  </si>
  <si>
    <t>^559925[0-9]{10}$</t>
  </si>
  <si>
    <t>^559929[0-9]{10}$</t>
  </si>
  <si>
    <t>^559940[0-9]{10}$</t>
  </si>
  <si>
    <t>^559944[0-9]{10}$</t>
  </si>
  <si>
    <t>^559946[0-9]{10}$</t>
  </si>
  <si>
    <t>^559962[0-9]{10}$</t>
  </si>
  <si>
    <t>^559977[0-9]{10}$</t>
  </si>
  <si>
    <t>^6011[0-9]{12}$</t>
  </si>
  <si>
    <t>DADFSD1206LC</t>
  </si>
  <si>
    <t>^622145[0-9]{10}$</t>
  </si>
  <si>
    <t>HKTMUPIB2C</t>
  </si>
  <si>
    <t>^622157[0-9]{10}$</t>
  </si>
  <si>
    <t>^622158[0-9]{10}$</t>
  </si>
  <si>
    <t>^622163[0-9]{10}$</t>
  </si>
  <si>
    <t>^622178[0-9]{10}$</t>
  </si>
  <si>
    <t>^622179[0-9]{10}$</t>
  </si>
  <si>
    <t>^622196[0-9]{10}$</t>
  </si>
  <si>
    <t>^622206[0-9]{10}$</t>
  </si>
  <si>
    <t>^622218[0-9]{10}$</t>
  </si>
  <si>
    <t>^622227[0-9]{10}$</t>
  </si>
  <si>
    <t>^622228[0-9]{10}$</t>
  </si>
  <si>
    <t>^622266[0-9]{10}$</t>
  </si>
  <si>
    <t>^622270[0-9]{10}$</t>
  </si>
  <si>
    <t>^622283[0-9]{10}$</t>
  </si>
  <si>
    <t>^622286[0-9]{10}$</t>
  </si>
  <si>
    <t>^622287[0-9]{10}$</t>
  </si>
  <si>
    <t>^622290[0-9]{10}$</t>
  </si>
  <si>
    <t>^622294[0-9]{10}$</t>
  </si>
  <si>
    <t>^622295[0-9]{10}$</t>
  </si>
  <si>
    <t>^622296[0-9]{10}$</t>
  </si>
  <si>
    <t>^622299[0-9]{10}$</t>
  </si>
  <si>
    <t>^622303[0-9]{10}$</t>
  </si>
  <si>
    <t>^622315[0-9]{10}$</t>
  </si>
  <si>
    <t>^622318[0-9]{10}$</t>
  </si>
  <si>
    <t>^622321[0-9]{10}$</t>
  </si>
  <si>
    <t>^622354[0-9]{10}$</t>
  </si>
  <si>
    <t>^622356[0-9]{10}$</t>
  </si>
  <si>
    <t>^622372[0-9]{10}$</t>
  </si>
  <si>
    <t>^622378[0-9]{10}$</t>
  </si>
  <si>
    <t>^622380[0-9]{10}$</t>
  </si>
  <si>
    <t>^622385[0-9]{10}$</t>
  </si>
  <si>
    <t>^622386[0-9]{10}$</t>
  </si>
  <si>
    <t>^622389[0-9]{10}$</t>
  </si>
  <si>
    <t>^622403[0-9]{10}$</t>
  </si>
  <si>
    <t>^622416[0-9]{10}$</t>
  </si>
  <si>
    <t>^622426[0-9]{10}$</t>
  </si>
  <si>
    <t>^622428[0-9]{10}$</t>
  </si>
  <si>
    <t>^622433[0-9]{10}$</t>
  </si>
  <si>
    <t>^622445[0-9]{10}$</t>
  </si>
  <si>
    <t>^622462[0-9]{10}$</t>
  </si>
  <si>
    <t>^622466[0-9]{10}$</t>
  </si>
  <si>
    <t>^622476[0-9]{10}$</t>
  </si>
  <si>
    <t>^622479[0-9]{10}$</t>
  </si>
  <si>
    <t>^622480[0-9]{10}$</t>
  </si>
  <si>
    <t>^622481[0-9]{10}$</t>
  </si>
  <si>
    <t>^622482[0-9]{10}$</t>
  </si>
  <si>
    <t>^622525[0-9]{10}$</t>
  </si>
  <si>
    <t>^622527[0-9]{10}$</t>
  </si>
  <si>
    <t>^622533[0-9]{10}$</t>
  </si>
  <si>
    <t>^622558[0-9]{10}$</t>
  </si>
  <si>
    <t>^622560[0-9]{10}$</t>
  </si>
  <si>
    <t>^622566[0-9]{10}$</t>
  </si>
  <si>
    <t>^622572[0-9]{10}$</t>
  </si>
  <si>
    <t>^622573[0-9]{10}$</t>
  </si>
  <si>
    <t>^622578[0-9]{10}$</t>
  </si>
  <si>
    <t>^622583[0-9]{10}$</t>
  </si>
  <si>
    <t>^622596[0-9]{10}$</t>
  </si>
  <si>
    <t>^622599[0-9]{10}$</t>
  </si>
  <si>
    <t>^622602[0-9]{10}$</t>
  </si>
  <si>
    <t>^622611[0-9]{10}$</t>
  </si>
  <si>
    <t>^622613[0-9]{10}$</t>
  </si>
  <si>
    <t>^622621[0-9]{10}$</t>
  </si>
  <si>
    <t>^622638[0-9]{10}$</t>
  </si>
  <si>
    <t>^622648[0-9]{10}$</t>
  </si>
  <si>
    <t>^622651[0-9]{10}$</t>
  </si>
  <si>
    <t>^622655[0-9]{10}$</t>
  </si>
  <si>
    <t>^622656[0-9]{10}$</t>
  </si>
  <si>
    <t>^622657[0-9]{10}$</t>
  </si>
  <si>
    <t>^622676[0-9]{10}$</t>
  </si>
  <si>
    <t>^622677[0-9]{10}$</t>
  </si>
  <si>
    <t>^622679[0-9]{10}$</t>
  </si>
  <si>
    <t>^622686[0-9]{10}$</t>
  </si>
  <si>
    <t>^622687[0-9]{10}$</t>
  </si>
  <si>
    <t>^622688[0-9]{10}$</t>
  </si>
  <si>
    <t>HKTCLUXCNUM0GPV</t>
  </si>
  <si>
    <t>HKTCLUXCNUM1GPV</t>
  </si>
  <si>
    <t>^622708[0-9]{10}$</t>
  </si>
  <si>
    <t>^622710[0-9]{10}$</t>
  </si>
  <si>
    <t>^622718[0-9]{10}$</t>
  </si>
  <si>
    <t>^622740[0-9]{10}$</t>
  </si>
  <si>
    <t>^622768[0-9]{10}$</t>
  </si>
  <si>
    <t>^622778[0-9]{10}$</t>
  </si>
  <si>
    <t>^622785[0-9]{10}$</t>
  </si>
  <si>
    <t>^622788[0-9]{10}$</t>
  </si>
  <si>
    <t>^622789[0-9]{10}$</t>
  </si>
  <si>
    <t>^622790[0-9]{10}$</t>
  </si>
  <si>
    <t>^622800[0-9]{10}$</t>
  </si>
  <si>
    <t>HKTCLUXCNUM2GPV</t>
  </si>
  <si>
    <t>^622801[0-9]{10}$</t>
  </si>
  <si>
    <t>^622802[0-9]{10}$</t>
  </si>
  <si>
    <t>^622806[0-9]{10}$</t>
  </si>
  <si>
    <t>^622808[0-9]{10}$</t>
  </si>
  <si>
    <t>^622809[0-9]{10}$</t>
  </si>
  <si>
    <t>^622812[0-9]{10}$</t>
  </si>
  <si>
    <t>^622816[0-9]{10}$</t>
  </si>
  <si>
    <t>^622817[0-9]{10}$</t>
  </si>
  <si>
    <t>^622818[0-9]{10}$</t>
  </si>
  <si>
    <t>^622835[0-9]{10}$</t>
  </si>
  <si>
    <t>^622838[0-9]{10}$</t>
  </si>
  <si>
    <t>^622839[0-9]{10}$</t>
  </si>
  <si>
    <t>^622852[0-9]{10}$</t>
  </si>
  <si>
    <t>^622875[0-9]{10}$</t>
  </si>
  <si>
    <t>^622883[0-9]{10}$</t>
  </si>
  <si>
    <t>^622889[0-9]{10}$</t>
  </si>
  <si>
    <t>^622898[0-9]{10}$</t>
  </si>
  <si>
    <t>^622899[0-9]{10}$</t>
  </si>
  <si>
    <t>^622900[0-9]{10}$</t>
  </si>
  <si>
    <t>^622906[0-9]{10}$</t>
  </si>
  <si>
    <t>^622912[0-9]{10}$</t>
  </si>
  <si>
    <t>^622919[0-9]{10}$</t>
  </si>
  <si>
    <t>^622920[0-9]{10}$</t>
  </si>
  <si>
    <t>^622921[0-9]{10}$</t>
  </si>
  <si>
    <t>^622922[0-9]{10}$</t>
  </si>
  <si>
    <t>^623352[0-9]{10}$</t>
  </si>
  <si>
    <t>HXUPSTATEMNG1FV</t>
  </si>
  <si>
    <t>^624300[0-9]{10}$</t>
  </si>
  <si>
    <t>^624302[0-9]{10}$</t>
  </si>
  <si>
    <t>^624303[0-9]{10}$</t>
  </si>
  <si>
    <t>^624308[0-9]{10}$</t>
  </si>
  <si>
    <t>^624309[0-9]{10}$</t>
  </si>
  <si>
    <t>^624329[0-9]{10}$</t>
  </si>
  <si>
    <t>^624331[0-9]{10}$</t>
  </si>
  <si>
    <t>^624332[0-9]{10}$</t>
  </si>
  <si>
    <t>^624333[0-9]{10}$</t>
  </si>
  <si>
    <t>^624338[0-9]{10}$</t>
  </si>
  <si>
    <t>^624339[0-9]{10}$</t>
  </si>
  <si>
    <t>^624342[0-9]{10}$</t>
  </si>
  <si>
    <t>^624343[0-9]{10}$</t>
  </si>
  <si>
    <t>^624344[0-9]{10}$</t>
  </si>
  <si>
    <t>^624345[0-9]{10}$</t>
  </si>
  <si>
    <t>^624346[0-9]{10}$</t>
  </si>
  <si>
    <t>^624349[0-9]{10}$</t>
  </si>
  <si>
    <t>^624350[0-9]{10}$</t>
  </si>
  <si>
    <t>^624354[0-9]{10}$</t>
  </si>
  <si>
    <t>^624372[0-9]{10}$</t>
  </si>
  <si>
    <t>^624373[0-9]{10}$</t>
  </si>
  <si>
    <t>^624374[0-9]{10}$</t>
  </si>
  <si>
    <t>^624376[0-9]{10}$</t>
  </si>
  <si>
    <t>^624378[0-9]{10}$</t>
  </si>
  <si>
    <t>^624387[0-9]{10}$</t>
  </si>
  <si>
    <t>^624388[0-9]{10}$</t>
  </si>
  <si>
    <t>^624390[0-9]{10}$</t>
  </si>
  <si>
    <t>^624391[0-9]{10}$</t>
  </si>
  <si>
    <t>^624392[0-9]{10}$</t>
  </si>
  <si>
    <t>^624393[0-9]{10}$</t>
  </si>
  <si>
    <t>^624399[0-9]{10}$</t>
  </si>
  <si>
    <t>^624404[0-9]{10}$</t>
  </si>
  <si>
    <t>^624405[0-9]{10}$</t>
  </si>
  <si>
    <t>^624408[0-9]{10}$</t>
  </si>
  <si>
    <t>^624410[0-9]{10}$</t>
  </si>
  <si>
    <t>^624412[0-9]{10}$</t>
  </si>
  <si>
    <t>^624419[0-9]{10}$</t>
  </si>
  <si>
    <t>^624420[0-9]{10}$</t>
  </si>
  <si>
    <t>^624422[0-9]{10}$</t>
  </si>
  <si>
    <t>^624423[0-9]{10}$</t>
  </si>
  <si>
    <t>^624424[0-9]{10}$</t>
  </si>
  <si>
    <t>^624425[0-9]{10}$</t>
  </si>
  <si>
    <t>^624428[0-9]{10}$</t>
  </si>
  <si>
    <t>^624430[0-9]{10}$</t>
  </si>
  <si>
    <t>^624431[0-9]{10}$</t>
  </si>
  <si>
    <t>^624434[0-9]{10}$</t>
  </si>
  <si>
    <t>^624445[0-9]{10}$</t>
  </si>
  <si>
    <t>^624446[0-9]{10}$</t>
  </si>
  <si>
    <t>^624453[0-9]{10}$</t>
  </si>
  <si>
    <t>^624455[0-9]{10}$</t>
  </si>
  <si>
    <t>^624458[0-9]{10}$</t>
  </si>
  <si>
    <t>^624459[0-9]{10}$</t>
  </si>
  <si>
    <t>^624465[0-9]{10}$</t>
  </si>
  <si>
    <t>^624469[0-9]{10}$</t>
  </si>
  <si>
    <t>^624472[0-9]{10}$</t>
  </si>
  <si>
    <t>^624474[0-9]{10}$</t>
  </si>
  <si>
    <t>^624476[0-9]{10}$</t>
  </si>
  <si>
    <t>^624478[0-9]{10}$</t>
  </si>
  <si>
    <t>^624480[0-9]{10}$</t>
  </si>
  <si>
    <t>^624483[0-9]{10}$</t>
  </si>
  <si>
    <t>^624485[0-9]{10}$</t>
  </si>
  <si>
    <t>^624489[0-9]{10}$</t>
  </si>
  <si>
    <t>^624495[0-9]{10}$</t>
  </si>
  <si>
    <t>^624496[0-9]{10}$</t>
  </si>
  <si>
    <t>^624497[0-9]{10}$</t>
  </si>
  <si>
    <t>^625002[0-9]{10}$</t>
  </si>
  <si>
    <t>^625004[0-9]{10}$</t>
  </si>
  <si>
    <t>^625007[0-9]{10}$</t>
  </si>
  <si>
    <t>^625008[0-9]{10}$</t>
  </si>
  <si>
    <t>^625009[0-9]{10}$</t>
  </si>
  <si>
    <t>^625010[0-9]{10}$</t>
  </si>
  <si>
    <t>^625013[0-9]{10}$</t>
  </si>
  <si>
    <t>^625016[0-9]{10}$</t>
  </si>
  <si>
    <t>^625019[0-9]{10}$</t>
  </si>
  <si>
    <t>^625022[0-9]{10}$</t>
  </si>
  <si>
    <t>^625026[0-9]{10}$</t>
  </si>
  <si>
    <t>^625028[0-9]{10}$</t>
  </si>
  <si>
    <t>^625033[0-9]{10}$</t>
  </si>
  <si>
    <t>^625034[0-9]{10}$</t>
  </si>
  <si>
    <t>^625035[0-9]{10}$</t>
  </si>
  <si>
    <t>^625040[0-9]{10}$</t>
  </si>
  <si>
    <t>^625042[0-9]{10}$</t>
  </si>
  <si>
    <t>^625044[0-9]{10}$</t>
  </si>
  <si>
    <t>^625045[0-9]{10}$</t>
  </si>
  <si>
    <t>^625046[0-9]{10}$</t>
  </si>
  <si>
    <t>^625047[0-9]{10}$</t>
  </si>
  <si>
    <t>^625048[0-9]{10}$</t>
  </si>
  <si>
    <t>^625050[0-9]{10}$</t>
  </si>
  <si>
    <t>^625052[0-9]{10}$</t>
  </si>
  <si>
    <t>^625053[0-9]{10}$</t>
  </si>
  <si>
    <t>^625055[0-9]{10}$</t>
  </si>
  <si>
    <t>^625058[0-9]{10}$</t>
  </si>
  <si>
    <t>^625059[0-9]{10}$</t>
  </si>
  <si>
    <t>^625060[0-9]{10}$</t>
  </si>
  <si>
    <t>^625063[0-9]{10}$</t>
  </si>
  <si>
    <t>^625076[0-9]{10}$</t>
  </si>
  <si>
    <t>^625077[0-9]{10}$</t>
  </si>
  <si>
    <t>^625080[0-9]{10}$</t>
  </si>
  <si>
    <t>^625084[0-9]{10}$</t>
  </si>
  <si>
    <t>^625090[0-9]{10}$</t>
  </si>
  <si>
    <t>^625091[0-9]{10}$</t>
  </si>
  <si>
    <t>^625092[0-9]{10}$</t>
  </si>
  <si>
    <t>^625093[0-9]{10}$</t>
  </si>
  <si>
    <t>^625095[0-9]{10}$</t>
  </si>
  <si>
    <t>^625097[0-9]{10}$</t>
  </si>
  <si>
    <t>^625098[0-9]{10}$</t>
  </si>
  <si>
    <t>^625099[0-9]{10}$</t>
  </si>
  <si>
    <t>^625102[0-9]{10}$</t>
  </si>
  <si>
    <t>^625107[0-9]{10}$</t>
  </si>
  <si>
    <t>^625110[0-9]{10}$</t>
  </si>
  <si>
    <t>^625113[0-9]{10}$</t>
  </si>
  <si>
    <t>^625114[0-9]{10}$</t>
  </si>
  <si>
    <t>^625115[0-9]{10}$</t>
  </si>
  <si>
    <t>^625116[0-9]{10}$</t>
  </si>
  <si>
    <t>^625119[0-9]{10}$</t>
  </si>
  <si>
    <t>^625121[0-9]{10}$</t>
  </si>
  <si>
    <t>^625122[0-9]{10}$</t>
  </si>
  <si>
    <t>^625126[0-9]{10}$</t>
  </si>
  <si>
    <t>^625129[0-9]{10}$</t>
  </si>
  <si>
    <t>^625136[0-9]{10}$</t>
  </si>
  <si>
    <t>^625140[0-9]{10}$</t>
  </si>
  <si>
    <t>^625141[0-9]{10}$</t>
  </si>
  <si>
    <t>^625143[0-9]{10}$</t>
  </si>
  <si>
    <t>^625145[0-9]{10}$</t>
  </si>
  <si>
    <t>^625147[0-9]{10}$</t>
  </si>
  <si>
    <t>^625150[0-9]{10}$</t>
  </si>
  <si>
    <t>^625152[0-9]{10}$</t>
  </si>
  <si>
    <t>^625155[0-9]{10}$</t>
  </si>
  <si>
    <t>^625156[0-9]{10}$</t>
  </si>
  <si>
    <t>^625158[0-9]{10}$</t>
  </si>
  <si>
    <t>^625159[0-9]{10}$</t>
  </si>
  <si>
    <t>^625162[0-9]{10}$</t>
  </si>
  <si>
    <t>^625163[0-9]{10}$</t>
  </si>
  <si>
    <t>^625165[0-9]{10}$</t>
  </si>
  <si>
    <t>^625166[0-9]{10}$</t>
  </si>
  <si>
    <t>^625167[0-9]{10}$</t>
  </si>
  <si>
    <t>^625168[0-9]{10}$</t>
  </si>
  <si>
    <t>^625169[0-9]{10}$</t>
  </si>
  <si>
    <t>^625172[0-9]{10}$</t>
  </si>
  <si>
    <t>^625174[0-9]{10}$</t>
  </si>
  <si>
    <t>^625176[0-9]{10}$</t>
  </si>
  <si>
    <t>^625180[0-9]{10}$</t>
  </si>
  <si>
    <t>^625182[0-9]{10}$</t>
  </si>
  <si>
    <t>^625183[0-9]{10}$</t>
  </si>
  <si>
    <t>^625186[0-9]{10}$</t>
  </si>
  <si>
    <t>^625187[0-9]{10}$</t>
  </si>
  <si>
    <t>^625188[0-9]{10}$</t>
  </si>
  <si>
    <t>^625189[0-9]{10}$</t>
  </si>
  <si>
    <t>^625190[0-9]{10}$</t>
  </si>
  <si>
    <t>^625191[0-9]{10}$</t>
  </si>
  <si>
    <t>^625192[0-9]{10}$</t>
  </si>
  <si>
    <t>^625193[0-9]{10}$</t>
  </si>
  <si>
    <t>^625195[0-9]{10}$</t>
  </si>
  <si>
    <t>^625196[0-9]{10}$</t>
  </si>
  <si>
    <t>^625198[0-9]{10}$</t>
  </si>
  <si>
    <t>^625200[0-9]{10}$</t>
  </si>
  <si>
    <t>^625201[0-9]{10}$</t>
  </si>
  <si>
    <t>^625202[0-9]{10}$</t>
  </si>
  <si>
    <t>^625203[0-9]{10}$</t>
  </si>
  <si>
    <t>^625206[0-9]{10}$</t>
  </si>
  <si>
    <t>^625208[0-9]{10}$</t>
  </si>
  <si>
    <t>^625209[0-9]{10}$</t>
  </si>
  <si>
    <t>^625212[0-9]{10}$</t>
  </si>
  <si>
    <t>^625215[0-9]{10}$</t>
  </si>
  <si>
    <t>^625216[0-9]{10}$</t>
  </si>
  <si>
    <t>^625225[0-9]{10}$</t>
  </si>
  <si>
    <t>^625248[0-9]{10}$</t>
  </si>
  <si>
    <t>^625250[0-9]{10}$</t>
  </si>
  <si>
    <t>^625332[0-9]{10}$</t>
  </si>
  <si>
    <t>^625352[0-9]{10}$</t>
  </si>
  <si>
    <t>^625355[0-9]{10}$</t>
  </si>
  <si>
    <t>^625356[0-9]{10}$</t>
  </si>
  <si>
    <t>^625357[0-9]{10}$</t>
  </si>
  <si>
    <t>^625359[0-9]{10}$</t>
  </si>
  <si>
    <t>^625361[0-9]{10}$</t>
  </si>
  <si>
    <t>^625363[0-9]{10}$</t>
  </si>
  <si>
    <t>^625369[0-9]{10}$</t>
  </si>
  <si>
    <t>^625370[0-9]{10}$</t>
  </si>
  <si>
    <t>^625371[0-9]{10}$</t>
  </si>
  <si>
    <t>^625502[0-9]{10}$</t>
  </si>
  <si>
    <t>^625519[0-9]{10}$</t>
  </si>
  <si>
    <t>^625526[0-9]{10}$</t>
  </si>
  <si>
    <t>^625602[0-9]{10}$</t>
  </si>
  <si>
    <t>^625605[0-9]{10}$</t>
  </si>
  <si>
    <t>^625606[0-9]{10}$</t>
  </si>
  <si>
    <t>^625651[0-9]{10}$</t>
  </si>
  <si>
    <t>^625655[0-9]{10}$</t>
  </si>
  <si>
    <t>^625658[0-9]{10}$</t>
  </si>
  <si>
    <t>^625701[0-9]{10}$</t>
  </si>
  <si>
    <t>^625800[0-9]{10}$</t>
  </si>
  <si>
    <t>^625801[0-9]{10}$</t>
  </si>
  <si>
    <t>^625810[0-9]{10}$</t>
  </si>
  <si>
    <t>^625816[0-9]{10}$</t>
  </si>
  <si>
    <t>^625819[0-9]{10}$</t>
  </si>
  <si>
    <t>^625820[0-9]{10}$</t>
  </si>
  <si>
    <t>^625821[0-9]{10}$</t>
  </si>
  <si>
    <t>^625825[0-9]{10}$</t>
  </si>
  <si>
    <t>^625828[0-9]{10}$</t>
  </si>
  <si>
    <t>^625829[0-9]{10}$</t>
  </si>
  <si>
    <t>^625833[0-9]{10}$</t>
  </si>
  <si>
    <t>^625836[0-9]{10}$</t>
  </si>
  <si>
    <t>^625837[0-9]{10}$</t>
  </si>
  <si>
    <t>^625838[0-9]{10}$</t>
  </si>
  <si>
    <t>^625843[0-9]{10}$</t>
  </si>
  <si>
    <t>^625850[0-9]{10}$</t>
  </si>
  <si>
    <t>^625858[0-9]{10}$</t>
  </si>
  <si>
    <t>^625866[0-9]{10}$</t>
  </si>
  <si>
    <t>^625886[0-9]{10}$</t>
  </si>
  <si>
    <t>^625888[0-9]{10}$</t>
  </si>
  <si>
    <t>^625889[0-9]{10}$</t>
  </si>
  <si>
    <t>^625890[0-9]{10}$</t>
  </si>
  <si>
    <t>^625891[0-9]{10}$</t>
  </si>
  <si>
    <t>^625900[0-9]{10}$</t>
  </si>
  <si>
    <t>^625901[0-9]{10}$</t>
  </si>
  <si>
    <t>^625902[0-9]{10}$</t>
  </si>
  <si>
    <t>^625903[0-9]{10}$</t>
  </si>
  <si>
    <t>^625908[0-9]{10}$</t>
  </si>
  <si>
    <t>^625909[0-9]{10}$</t>
  </si>
  <si>
    <t>^625913[0-9]{10}$</t>
  </si>
  <si>
    <t>^625916[0-9]{10}$</t>
  </si>
  <si>
    <t>^625917[0-9]{10}$</t>
  </si>
  <si>
    <t>^625918[0-9]{10}$</t>
  </si>
  <si>
    <t>^625920[0-9]{10}$</t>
  </si>
  <si>
    <t>^625921[0-9]{10}$</t>
  </si>
  <si>
    <t>^625922[0-9]{10}$</t>
  </si>
  <si>
    <t>^625923[0-9]{10}$</t>
  </si>
  <si>
    <t>^625927[0-9]{10}$</t>
  </si>
  <si>
    <t>^625928[0-9]{10}$</t>
  </si>
  <si>
    <t>^625930[0-9]{10}$</t>
  </si>
  <si>
    <t>^625931[0-9]{10}$</t>
  </si>
  <si>
    <t>^625932[0-9]{10}$</t>
  </si>
  <si>
    <t>^625933[0-9]{10}$</t>
  </si>
  <si>
    <t>^625934[0-9]{10}$</t>
  </si>
  <si>
    <t>^625938[0-9]{10}$</t>
  </si>
  <si>
    <t>^625939[0-9]{10}$</t>
  </si>
  <si>
    <t>^625940[0-9]{10}$</t>
  </si>
  <si>
    <t>^625941[0-9]{10}$</t>
  </si>
  <si>
    <t>^625942[0-9]{10}$</t>
  </si>
  <si>
    <t>^625946[0-9]{10}$</t>
  </si>
  <si>
    <t>^625950[0-9]{10}$</t>
  </si>
  <si>
    <t>^625952[0-9]{10}$</t>
  </si>
  <si>
    <t>^625958[0-9]{10}$</t>
  </si>
  <si>
    <t>^625959[0-9]{10}$</t>
  </si>
  <si>
    <t>^625962[0-9]{10}$</t>
  </si>
  <si>
    <t>^625963[0-9]{10}$</t>
  </si>
  <si>
    <t>^625965[0-9]{10}$</t>
  </si>
  <si>
    <t>^625966[0-9]{10}$</t>
  </si>
  <si>
    <t>^625969[0-9]{10}$</t>
  </si>
  <si>
    <t>^625970[0-9]{10}$</t>
  </si>
  <si>
    <t>^625977[0-9]{10}$</t>
  </si>
  <si>
    <t>^625980[0-9]{10}$</t>
  </si>
  <si>
    <t>^625981[0-9]{10}$</t>
  </si>
  <si>
    <t>^625982[0-9]{10}$</t>
  </si>
  <si>
    <t>^625986[0-9]{10}$</t>
  </si>
  <si>
    <t>^625987[0-9]{10}$</t>
  </si>
  <si>
    <t>^625988[0-9]{10}$</t>
  </si>
  <si>
    <t>^625993[0-9]{10}$</t>
  </si>
  <si>
    <t>^625998[0-9]{10}$</t>
  </si>
  <si>
    <t>^625999[0-9]{10}$</t>
  </si>
  <si>
    <t>^626200[0-9]{10}$</t>
  </si>
  <si>
    <t>^626204[0-9]{10}$</t>
  </si>
  <si>
    <t>^626206[0-9]{10}$</t>
  </si>
  <si>
    <t>^626208[0-9]{10}$</t>
  </si>
  <si>
    <t>^626210[0-9]{10}$</t>
  </si>
  <si>
    <t>^626212[0-9]{10}$</t>
  </si>
  <si>
    <t>^626214[0-9]{10}$</t>
  </si>
  <si>
    <t>^626218[0-9]{10}$</t>
  </si>
  <si>
    <t>^626222[0-9]{10}$</t>
  </si>
  <si>
    <t>^626236[0-9]{10}$</t>
  </si>
  <si>
    <t>^626237[0-9]{10}$</t>
  </si>
  <si>
    <t>^62628700[0-9]{8}$</t>
  </si>
  <si>
    <t>^62628701[0-9]{8}$</t>
  </si>
  <si>
    <t>^62628800[0-9]{8}$</t>
  </si>
  <si>
    <t>^62628801[0-9]{8}$</t>
  </si>
  <si>
    <t>^626394[0-9]{10}$</t>
  </si>
  <si>
    <t>^626396[0-9]{10}$</t>
  </si>
  <si>
    <t>^626401[0-9]{10}$</t>
  </si>
  <si>
    <t>^626403[0-9]{10}$</t>
  </si>
  <si>
    <t>^626409[0-9]{10}$</t>
  </si>
  <si>
    <t>^626411[0-9]{10}$</t>
  </si>
  <si>
    <t>^626416[0-9]{10}$</t>
  </si>
  <si>
    <t>^628201[0-9]{10}$</t>
  </si>
  <si>
    <t>^628209[0-9]{10}$</t>
  </si>
  <si>
    <t>^628210[0-9]{10}$</t>
  </si>
  <si>
    <t>^628211[0-9]{10}$</t>
  </si>
  <si>
    <t>^628213[0-9]{10}$</t>
  </si>
  <si>
    <t>^628226[0-9]{10}$</t>
  </si>
  <si>
    <t>^628237[0-9]{10}$</t>
  </si>
  <si>
    <t>^628238[0-9]{10}$</t>
  </si>
  <si>
    <t>^628243[0-9]{10}$</t>
  </si>
  <si>
    <t>^628244[0-9]{10}$</t>
  </si>
  <si>
    <t>^628252[0-9]{10}$</t>
  </si>
  <si>
    <t>^628253[0-9]{10}$</t>
  </si>
  <si>
    <t>^628261[0-9]{10}$</t>
  </si>
  <si>
    <t>^628276[0-9]{10}$</t>
  </si>
  <si>
    <t>^628281[0-9]{10}$</t>
  </si>
  <si>
    <t>^628282[0-9]{10}$</t>
  </si>
  <si>
    <t>^628283[0-9]{10}$</t>
  </si>
  <si>
    <t>^628291[0-9]{10}$</t>
  </si>
  <si>
    <t>^628294[0-9]{10}$</t>
  </si>
  <si>
    <t>^628295[0-9]{10}$</t>
  </si>
  <si>
    <t>^628298[0-9]{10}$</t>
  </si>
  <si>
    <t>^628299[0-9]{10}$</t>
  </si>
  <si>
    <t>^628300[0-9]{10}$</t>
  </si>
  <si>
    <t>^628304[0-9]{10}$</t>
  </si>
  <si>
    <t>^628309[0-9]{10}$</t>
  </si>
  <si>
    <t>^628314[0-9]{10}$</t>
  </si>
  <si>
    <t>^628315[0-9]{10}$</t>
  </si>
  <si>
    <t>^628319[0-9]{10}$</t>
  </si>
  <si>
    <t>^628320[0-9]{10}$</t>
  </si>
  <si>
    <t>^628321[0-9]{10}$</t>
  </si>
  <si>
    <t>^628325[0-9]{10}$</t>
  </si>
  <si>
    <t>^628328[0-9]{10}$</t>
  </si>
  <si>
    <t>^628330[0-9]{10}$</t>
  </si>
  <si>
    <t>^628331[0-9]{10}$</t>
  </si>
  <si>
    <t>^628336[0-9]{10}$</t>
  </si>
  <si>
    <t>^628340[0-9]{10}$</t>
  </si>
  <si>
    <t>^628341[0-9]{10}$</t>
  </si>
  <si>
    <t>^628351[0-9]{10}$</t>
  </si>
  <si>
    <t>^628353[0-9]{10}$</t>
  </si>
  <si>
    <t>^628358[0-9]{10}$</t>
  </si>
  <si>
    <t>^628360[0-9]{10}$</t>
  </si>
  <si>
    <t>^628364[0-9]{10}$</t>
  </si>
  <si>
    <t>^628372[0-9]{10}$</t>
  </si>
  <si>
    <t>^628373[0-9]{10}$</t>
  </si>
  <si>
    <t>^628375[0-9]{10}$</t>
  </si>
  <si>
    <t>^628380[0-9]{10}$</t>
  </si>
  <si>
    <t>^628383[0-9]{10}$</t>
  </si>
  <si>
    <t>^628386[0-9]{10}$</t>
  </si>
  <si>
    <t>^628387[0-9]{10}$</t>
  </si>
  <si>
    <t>^628392[0-9]{10}$</t>
  </si>
  <si>
    <t>^628395[0-9]{10}$</t>
  </si>
  <si>
    <t>^628398[0-9]{10}$</t>
  </si>
  <si>
    <t>^628447[0-9]{10}$</t>
  </si>
  <si>
    <t>^628448[0-9]{10}$</t>
  </si>
  <si>
    <t>^650048[0-9]{10}$</t>
  </si>
  <si>
    <t>^650049[0-9]{10}$</t>
  </si>
  <si>
    <t>^650050[0-9]{10}$</t>
  </si>
  <si>
    <t>^650051[0-9]{10}$</t>
  </si>
  <si>
    <t>^650057[0-9]{10}$</t>
  </si>
  <si>
    <t>^6507247834[0-9]{6}$</t>
  </si>
  <si>
    <t>^650906[0-9]{10}$</t>
  </si>
  <si>
    <t>^650909[0-9]{10}$</t>
  </si>
  <si>
    <t>^650912[0-9]{10}$</t>
  </si>
  <si>
    <t>^650913[0-9]{10}$</t>
  </si>
  <si>
    <t>^650914[0-9]{10}$</t>
  </si>
  <si>
    <t>^650916[0-9]{10}$</t>
  </si>
  <si>
    <t>^650917[0-9]{10}$</t>
  </si>
  <si>
    <t>^650918[0-9]{10}$</t>
  </si>
  <si>
    <t>^650921[0-9]{10}$</t>
  </si>
  <si>
    <t>^650922[0-9]{10}$</t>
  </si>
  <si>
    <t>^650938[0-9]{10}$</t>
  </si>
  <si>
    <t>^650939[0-9]{10}$</t>
  </si>
  <si>
    <t>^650946[0-9]{10}$</t>
  </si>
  <si>
    <t>^650947[0-9]{10}$</t>
  </si>
  <si>
    <t>^650948[0-9]{10}$</t>
  </si>
  <si>
    <t>^650949[0-9]{10}$</t>
  </si>
  <si>
    <t>^650952[0-9]{10}$</t>
  </si>
  <si>
    <t>^650953[0-9]{10}$</t>
  </si>
  <si>
    <t>^650954[0-9]{10}$</t>
  </si>
  <si>
    <t>^650955[0-9]{10}$</t>
  </si>
  <si>
    <t>^650959[0-9]{10}$</t>
  </si>
  <si>
    <t>^650960[0-9]{10}$</t>
  </si>
  <si>
    <t>^650961[0-9]{10}$</t>
  </si>
  <si>
    <t>^650963[0-9]{10}$</t>
  </si>
  <si>
    <t>^650972[0-9]{10}$</t>
  </si>
  <si>
    <t>^650973[0-9]{10}$</t>
  </si>
  <si>
    <t>^651652[0-9]{10}$</t>
  </si>
  <si>
    <t>^651653[0-9]{10}$</t>
  </si>
  <si>
    <t>^651654[0-9]{10}$</t>
  </si>
  <si>
    <t>^651655[0-9]{10}$</t>
  </si>
  <si>
    <t>^651656[0-9]{10}$</t>
  </si>
  <si>
    <t>^651657[0-9]{10}$</t>
  </si>
  <si>
    <t>^651658[0-9]{10}$</t>
  </si>
  <si>
    <t>^651659[0-9]{10}$</t>
  </si>
  <si>
    <t>^651660[0-9]{10}$</t>
  </si>
  <si>
    <t>^651661[0-9]{10}$</t>
  </si>
  <si>
    <t>^651662[0-9]{10}$</t>
  </si>
  <si>
    <t>^651663[0-9]{10}$</t>
  </si>
  <si>
    <t>^651664[0-9]{10}$</t>
  </si>
  <si>
    <t>^651665[0-9]{10}$</t>
  </si>
  <si>
    <t>^651666[0-9]{10}$</t>
  </si>
  <si>
    <t>^651667[0-9]{10}$</t>
  </si>
  <si>
    <t>^651668[0-9]{10}$</t>
  </si>
  <si>
    <t>^651669[0-9]{10}$</t>
  </si>
  <si>
    <t>^651671[0-9]{10}$</t>
  </si>
  <si>
    <t>^651672[0-9]{10}$</t>
  </si>
  <si>
    <t>^651673[0-9]{10}$</t>
  </si>
  <si>
    <t>^651674[0-9]{10}$</t>
  </si>
  <si>
    <t>^651675[0-9]{10}$</t>
  </si>
  <si>
    <t>^651676[0-9]{10}$</t>
  </si>
  <si>
    <t>^651677[0-9]{10}$</t>
  </si>
  <si>
    <t>^651678[0-9]{10}$</t>
  </si>
  <si>
    <t>^651679[0-9]{10}$</t>
  </si>
  <si>
    <t>^651680[0-9]{10}$</t>
  </si>
  <si>
    <t>^651681[0-9]{10}$</t>
  </si>
  <si>
    <t>^651682[0-9]{10}$</t>
  </si>
  <si>
    <t>^651683[0-9]{10}$</t>
  </si>
  <si>
    <t>^651684[0-9]{10}$</t>
  </si>
  <si>
    <t>^651685[0-9]{10}$</t>
  </si>
  <si>
    <t>^651686[0-9]{10}$</t>
  </si>
  <si>
    <t>^651687[0-9]{10}$</t>
  </si>
  <si>
    <t>^651688[0-9]{10}$</t>
  </si>
  <si>
    <t>^651689[0-9]{10}$</t>
  </si>
  <si>
    <t>^651690[0-9]{10}$</t>
  </si>
  <si>
    <t>^651691[0-9]{10}$</t>
  </si>
  <si>
    <t>^651692[0-9]{10}$</t>
  </si>
  <si>
    <t>^651693[0-9]{10}$</t>
  </si>
  <si>
    <t>^651694[0-9]{10}$</t>
  </si>
  <si>
    <t>^651695[0-9]{10}$</t>
  </si>
  <si>
    <t>^651696[0-9]{10}$</t>
  </si>
  <si>
    <t>^651697[0-9]{10}$</t>
  </si>
  <si>
    <t>^651698[0-9]{10}$</t>
  </si>
  <si>
    <t>^651699[0-9]{10}$</t>
  </si>
  <si>
    <t>^651700[0-9]{10}$</t>
  </si>
  <si>
    <t>^651701[0-9]{10}$</t>
  </si>
  <si>
    <t>^651702[0-9]{10}$</t>
  </si>
  <si>
    <t>^651703[0-9]{10}$</t>
  </si>
  <si>
    <t>^651704[0-9]{10}$</t>
  </si>
  <si>
    <t>^655000[0-9]{10}$</t>
  </si>
  <si>
    <t>^655001[0-9]{10}$</t>
  </si>
  <si>
    <t>^655002[0-9]{10}$</t>
  </si>
  <si>
    <t>^655003[0-9]{10}$</t>
  </si>
  <si>
    <t>^655004[0-9]{10}$</t>
  </si>
  <si>
    <t>^655005[0-9]{10}$</t>
  </si>
  <si>
    <t>^655006[0-9]{10}$</t>
  </si>
  <si>
    <t>^655007[0-9]{10}$</t>
  </si>
  <si>
    <t>^655008[0-9]{10}$</t>
  </si>
  <si>
    <t>^655009[0-9]{10}$</t>
  </si>
  <si>
    <t>^655010[0-9]{10}$</t>
  </si>
  <si>
    <t>^655012[0-9]{10}$</t>
  </si>
  <si>
    <t>^655013[0-9]{10}$</t>
  </si>
  <si>
    <t>^655014[0-9]{10}$</t>
  </si>
  <si>
    <t>^655015[0-9]{10}$</t>
  </si>
  <si>
    <t>^655016[0-9]{10}$</t>
  </si>
  <si>
    <t>^655017[0-9]{10}$</t>
  </si>
  <si>
    <t>^655026[0-9]{10}$</t>
  </si>
  <si>
    <t>^655027[0-9]{10}$</t>
  </si>
  <si>
    <t>^655028[0-9]{10}$</t>
  </si>
  <si>
    <t>^655029[0-9]{10}$</t>
  </si>
  <si>
    <t>^655030[0-9]{10}$</t>
  </si>
  <si>
    <t>^655036[0-9]{10}$</t>
  </si>
  <si>
    <t>^655037[0-9]{10}$</t>
  </si>
  <si>
    <t>^655038[0-9]{10}$</t>
  </si>
  <si>
    <t>^655039[0-9]{10}$</t>
  </si>
  <si>
    <t>^655040[0-9]{10}$</t>
  </si>
  <si>
    <t>^655041[0-9]{10}$</t>
  </si>
  <si>
    <t>^655042[0-9]{10}$</t>
  </si>
  <si>
    <t>^655043[0-9]{10}$</t>
  </si>
  <si>
    <t>^655044[0-9]{10}$</t>
  </si>
  <si>
    <t>^655045[0-9]{10}$</t>
  </si>
  <si>
    <t>^655046[0-9]{10}$</t>
  </si>
  <si>
    <t>^655047[0-9]{10}$</t>
  </si>
  <si>
    <t>^655048[0-9]{10}$</t>
  </si>
  <si>
    <t>^655049[0-9]{10}$</t>
  </si>
  <si>
    <t>^655050[0-9]{10}$</t>
  </si>
  <si>
    <t>^655051[0-9]{10}$</t>
  </si>
  <si>
    <t>^655052[0-9]{10}$</t>
  </si>
  <si>
    <t>^655056[0-9]{10}$</t>
  </si>
  <si>
    <t>^655057[0-9]{10}$</t>
  </si>
  <si>
    <t>London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</si>
</sst>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0" fillId="2"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073"/>
  <sheetViews>
    <sheetView tabSelected="1" workbookViewId="0">
      <selection activeCell="D520" sqref="D520"/>
    </sheetView>
  </sheetViews>
  <sheetFormatPr defaultRowHeight="15" x14ac:dyDescent="0.25"/>
  <cols>
    <col min="1" max="1" width="19.7109375" customWidth="1"/>
    <col min="2" max="3" width="20.140625" customWidth="1"/>
    <col min="4" max="4" width="12.5703125" customWidth="1"/>
    <col min="6" max="6" width="29.28515625" customWidth="1"/>
    <col min="7" max="12" width="9.140625" customWidth="1"/>
    <col min="15" max="15" width="18.28515625" bestFit="1" customWidth="1"/>
    <col min="16" max="16" width="19.28515625" customWidth="1"/>
    <col min="17" max="17" width="44" customWidth="1"/>
    <col min="19" max="19" width="17.85546875" customWidth="1"/>
    <col min="20" max="20" width="22.140625" bestFit="1" customWidth="1"/>
    <col min="22" max="22" width="255.7109375" bestFit="1" customWidth="1"/>
  </cols>
  <sheetData>
    <row r="1" spans="1:26" x14ac:dyDescent="0.25">
      <c r="A1" s="1" t="s">
        <v>0</v>
      </c>
      <c r="B1" s="1" t="s">
        <v>1</v>
      </c>
      <c r="C1" s="1"/>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row>
    <row r="2" spans="1:26" x14ac:dyDescent="0.25">
      <c r="B2" t="s">
        <v>33</v>
      </c>
      <c r="C2" t="e">
        <v>#N/A</v>
      </c>
      <c r="E2" t="s">
        <v>25</v>
      </c>
      <c r="F2" t="s">
        <v>34</v>
      </c>
      <c r="V2" t="s">
        <v>35</v>
      </c>
    </row>
    <row r="3" spans="1:26" x14ac:dyDescent="0.25">
      <c r="B3" t="s">
        <v>36</v>
      </c>
      <c r="C3" t="e">
        <v>#N/A</v>
      </c>
      <c r="E3" t="s">
        <v>25</v>
      </c>
      <c r="F3" t="s">
        <v>37</v>
      </c>
      <c r="O3" t="s">
        <v>27</v>
      </c>
      <c r="P3" t="s">
        <v>28</v>
      </c>
      <c r="Q3" t="s">
        <v>38</v>
      </c>
      <c r="R3" t="s">
        <v>38</v>
      </c>
      <c r="S3" t="s">
        <v>39</v>
      </c>
      <c r="V3" t="s">
        <v>40</v>
      </c>
    </row>
    <row r="4" spans="1:26" x14ac:dyDescent="0.25">
      <c r="B4" t="s">
        <v>41</v>
      </c>
      <c r="C4" t="e">
        <v>#N/A</v>
      </c>
      <c r="E4" t="s">
        <v>25</v>
      </c>
      <c r="F4" t="s">
        <v>37</v>
      </c>
      <c r="O4" t="s">
        <v>27</v>
      </c>
      <c r="P4" t="s">
        <v>28</v>
      </c>
      <c r="Q4" t="s">
        <v>38</v>
      </c>
      <c r="R4" t="s">
        <v>38</v>
      </c>
      <c r="S4" t="s">
        <v>42</v>
      </c>
      <c r="V4" t="s">
        <v>43</v>
      </c>
    </row>
    <row r="5" spans="1:26" hidden="1" x14ac:dyDescent="0.25">
      <c r="A5" t="s">
        <v>44</v>
      </c>
      <c r="B5" t="s">
        <v>45</v>
      </c>
      <c r="C5" t="s">
        <v>7066</v>
      </c>
      <c r="D5" t="s">
        <v>46</v>
      </c>
      <c r="E5" t="s">
        <v>25</v>
      </c>
      <c r="F5" t="s">
        <v>37</v>
      </c>
      <c r="G5" t="s">
        <v>47</v>
      </c>
      <c r="H5" t="s">
        <v>48</v>
      </c>
      <c r="I5" t="s">
        <v>49</v>
      </c>
      <c r="J5" t="s">
        <v>50</v>
      </c>
      <c r="L5">
        <v>436</v>
      </c>
      <c r="M5">
        <v>1247</v>
      </c>
      <c r="N5">
        <v>1717</v>
      </c>
      <c r="O5" t="s">
        <v>27</v>
      </c>
      <c r="P5" t="s">
        <v>28</v>
      </c>
      <c r="Q5" t="s">
        <v>51</v>
      </c>
      <c r="R5" t="s">
        <v>51</v>
      </c>
      <c r="S5" t="s">
        <v>42</v>
      </c>
      <c r="T5" t="s">
        <v>52</v>
      </c>
      <c r="V5" t="s">
        <v>53</v>
      </c>
    </row>
    <row r="6" spans="1:26" hidden="1" x14ac:dyDescent="0.25">
      <c r="A6" t="s">
        <v>44</v>
      </c>
      <c r="B6" t="s">
        <v>54</v>
      </c>
      <c r="C6" t="s">
        <v>10316</v>
      </c>
      <c r="D6" t="s">
        <v>46</v>
      </c>
      <c r="E6" t="s">
        <v>25</v>
      </c>
      <c r="F6" t="s">
        <v>34</v>
      </c>
      <c r="G6" t="s">
        <v>47</v>
      </c>
      <c r="H6" t="s">
        <v>48</v>
      </c>
      <c r="I6" t="s">
        <v>49</v>
      </c>
      <c r="J6" t="s">
        <v>55</v>
      </c>
      <c r="L6">
        <v>23541</v>
      </c>
      <c r="M6">
        <v>325</v>
      </c>
      <c r="N6">
        <v>496</v>
      </c>
      <c r="O6" t="s">
        <v>27</v>
      </c>
      <c r="P6" t="s">
        <v>28</v>
      </c>
      <c r="S6" t="s">
        <v>31</v>
      </c>
      <c r="T6" t="s">
        <v>52</v>
      </c>
      <c r="V6" t="s">
        <v>56</v>
      </c>
    </row>
    <row r="7" spans="1:26" hidden="1" x14ac:dyDescent="0.25">
      <c r="A7" t="s">
        <v>44</v>
      </c>
      <c r="B7" t="s">
        <v>57</v>
      </c>
      <c r="C7" t="s">
        <v>10317</v>
      </c>
      <c r="D7" t="s">
        <v>46</v>
      </c>
      <c r="E7" t="s">
        <v>25</v>
      </c>
      <c r="F7" t="s">
        <v>34</v>
      </c>
      <c r="G7" t="s">
        <v>47</v>
      </c>
      <c r="H7" t="s">
        <v>48</v>
      </c>
      <c r="I7" t="s">
        <v>49</v>
      </c>
      <c r="J7" t="s">
        <v>55</v>
      </c>
      <c r="L7">
        <v>23540</v>
      </c>
      <c r="M7">
        <v>1104</v>
      </c>
      <c r="N7">
        <v>1799</v>
      </c>
      <c r="O7" t="s">
        <v>27</v>
      </c>
      <c r="P7" t="s">
        <v>28</v>
      </c>
      <c r="S7" t="s">
        <v>31</v>
      </c>
      <c r="T7" t="s">
        <v>52</v>
      </c>
      <c r="V7" t="s">
        <v>58</v>
      </c>
    </row>
    <row r="8" spans="1:26" hidden="1" x14ac:dyDescent="0.25">
      <c r="A8" t="s">
        <v>59</v>
      </c>
      <c r="B8" t="s">
        <v>60</v>
      </c>
      <c r="C8" t="s">
        <v>6520</v>
      </c>
      <c r="D8" t="s">
        <v>46</v>
      </c>
      <c r="E8" t="s">
        <v>25</v>
      </c>
      <c r="F8" t="s">
        <v>34</v>
      </c>
      <c r="G8" t="s">
        <v>61</v>
      </c>
      <c r="H8" t="s">
        <v>62</v>
      </c>
      <c r="I8" t="s">
        <v>63</v>
      </c>
      <c r="J8" t="s">
        <v>64</v>
      </c>
      <c r="L8">
        <v>0</v>
      </c>
      <c r="M8">
        <v>331</v>
      </c>
      <c r="N8">
        <v>586</v>
      </c>
      <c r="O8" t="s">
        <v>27</v>
      </c>
      <c r="P8" t="s">
        <v>28</v>
      </c>
      <c r="T8" t="s">
        <v>52</v>
      </c>
      <c r="V8" t="s">
        <v>65</v>
      </c>
    </row>
    <row r="9" spans="1:26" hidden="1" x14ac:dyDescent="0.25">
      <c r="A9" t="s">
        <v>59</v>
      </c>
      <c r="B9" t="s">
        <v>66</v>
      </c>
      <c r="C9" t="s">
        <v>14087</v>
      </c>
      <c r="D9" t="s">
        <v>46</v>
      </c>
      <c r="E9" t="s">
        <v>25</v>
      </c>
      <c r="F9" t="s">
        <v>37</v>
      </c>
      <c r="G9" t="s">
        <v>61</v>
      </c>
      <c r="H9" t="s">
        <v>62</v>
      </c>
      <c r="I9" t="s">
        <v>63</v>
      </c>
      <c r="J9" t="s">
        <v>64</v>
      </c>
      <c r="L9">
        <v>0</v>
      </c>
      <c r="M9">
        <v>5525</v>
      </c>
      <c r="N9">
        <v>16302</v>
      </c>
      <c r="O9" t="s">
        <v>27</v>
      </c>
      <c r="P9" t="s">
        <v>28</v>
      </c>
      <c r="Q9" t="s">
        <v>67</v>
      </c>
      <c r="R9" t="s">
        <v>67</v>
      </c>
      <c r="S9" t="s">
        <v>68</v>
      </c>
      <c r="T9" t="s">
        <v>52</v>
      </c>
      <c r="V9" t="s">
        <v>69</v>
      </c>
    </row>
    <row r="10" spans="1:26" x14ac:dyDescent="0.25">
      <c r="B10" t="s">
        <v>70</v>
      </c>
      <c r="C10" t="e">
        <v>#N/A</v>
      </c>
      <c r="E10" t="s">
        <v>25</v>
      </c>
      <c r="F10" t="s">
        <v>34</v>
      </c>
      <c r="P10" t="s">
        <v>28</v>
      </c>
      <c r="Q10" t="s">
        <v>30</v>
      </c>
      <c r="R10" t="s">
        <v>30</v>
      </c>
      <c r="S10" t="s">
        <v>71</v>
      </c>
      <c r="V10" t="s">
        <v>72</v>
      </c>
    </row>
    <row r="11" spans="1:26" hidden="1" x14ac:dyDescent="0.25">
      <c r="B11" t="s">
        <v>73</v>
      </c>
      <c r="C11" t="s">
        <v>2035</v>
      </c>
      <c r="E11" t="s">
        <v>25</v>
      </c>
      <c r="F11" t="s">
        <v>74</v>
      </c>
      <c r="O11" t="s">
        <v>75</v>
      </c>
      <c r="P11" t="s">
        <v>28</v>
      </c>
      <c r="Q11" t="s">
        <v>30</v>
      </c>
      <c r="R11" t="s">
        <v>30</v>
      </c>
      <c r="S11" t="s">
        <v>76</v>
      </c>
      <c r="V11" t="s">
        <v>77</v>
      </c>
      <c r="X11" t="s">
        <v>77</v>
      </c>
    </row>
    <row r="12" spans="1:26" x14ac:dyDescent="0.25">
      <c r="B12" t="s">
        <v>78</v>
      </c>
      <c r="C12" t="e">
        <v>#N/A</v>
      </c>
      <c r="E12" t="s">
        <v>25</v>
      </c>
      <c r="F12" t="s">
        <v>79</v>
      </c>
      <c r="V12" t="s">
        <v>80</v>
      </c>
    </row>
    <row r="13" spans="1:26" hidden="1" x14ac:dyDescent="0.25">
      <c r="B13" t="s">
        <v>81</v>
      </c>
      <c r="C13" t="s">
        <v>2048</v>
      </c>
      <c r="E13" t="s">
        <v>25</v>
      </c>
      <c r="F13" t="s">
        <v>34</v>
      </c>
      <c r="P13" t="s">
        <v>28</v>
      </c>
      <c r="V13" t="s">
        <v>82</v>
      </c>
    </row>
    <row r="14" spans="1:26" x14ac:dyDescent="0.25">
      <c r="B14" t="s">
        <v>83</v>
      </c>
      <c r="C14" t="e">
        <v>#N/A</v>
      </c>
      <c r="E14" t="s">
        <v>25</v>
      </c>
      <c r="F14" t="s">
        <v>34</v>
      </c>
      <c r="P14" t="s">
        <v>28</v>
      </c>
      <c r="Q14" t="s">
        <v>30</v>
      </c>
      <c r="R14" t="s">
        <v>30</v>
      </c>
      <c r="S14" t="s">
        <v>42</v>
      </c>
      <c r="V14" t="s">
        <v>84</v>
      </c>
    </row>
    <row r="15" spans="1:26" hidden="1" x14ac:dyDescent="0.25">
      <c r="A15" t="s">
        <v>85</v>
      </c>
      <c r="B15" t="s">
        <v>86</v>
      </c>
      <c r="C15" t="s">
        <v>4842</v>
      </c>
      <c r="D15" t="s">
        <v>46</v>
      </c>
      <c r="E15" t="s">
        <v>25</v>
      </c>
      <c r="F15" t="s">
        <v>34</v>
      </c>
      <c r="G15" t="s">
        <v>87</v>
      </c>
      <c r="I15" t="s">
        <v>88</v>
      </c>
      <c r="J15" t="s">
        <v>89</v>
      </c>
      <c r="K15" t="s">
        <v>90</v>
      </c>
      <c r="P15" t="s">
        <v>28</v>
      </c>
      <c r="S15" t="s">
        <v>91</v>
      </c>
      <c r="T15" t="s">
        <v>92</v>
      </c>
      <c r="V15" t="s">
        <v>72</v>
      </c>
    </row>
    <row r="16" spans="1:26" x14ac:dyDescent="0.25">
      <c r="B16" t="s">
        <v>93</v>
      </c>
      <c r="C16" t="e">
        <v>#N/A</v>
      </c>
      <c r="E16" t="s">
        <v>25</v>
      </c>
      <c r="F16" t="s">
        <v>37</v>
      </c>
      <c r="O16" t="s">
        <v>27</v>
      </c>
      <c r="V16" t="s">
        <v>94</v>
      </c>
    </row>
    <row r="17" spans="1:22" hidden="1" x14ac:dyDescent="0.25">
      <c r="A17" t="s">
        <v>95</v>
      </c>
      <c r="B17" t="s">
        <v>96</v>
      </c>
      <c r="C17" t="s">
        <v>15843</v>
      </c>
      <c r="D17" t="s">
        <v>46</v>
      </c>
      <c r="E17" t="s">
        <v>25</v>
      </c>
      <c r="F17" t="s">
        <v>37</v>
      </c>
      <c r="G17" t="s">
        <v>97</v>
      </c>
      <c r="H17" t="s">
        <v>48</v>
      </c>
      <c r="I17" t="s">
        <v>98</v>
      </c>
      <c r="J17" t="s">
        <v>99</v>
      </c>
      <c r="L17">
        <v>0</v>
      </c>
      <c r="M17">
        <v>1211</v>
      </c>
      <c r="N17">
        <v>2616</v>
      </c>
      <c r="O17" t="s">
        <v>27</v>
      </c>
      <c r="P17" t="s">
        <v>28</v>
      </c>
      <c r="Q17" t="s">
        <v>100</v>
      </c>
      <c r="R17" t="s">
        <v>100</v>
      </c>
      <c r="S17" t="s">
        <v>31</v>
      </c>
      <c r="T17" t="s">
        <v>52</v>
      </c>
      <c r="V17" t="s">
        <v>101</v>
      </c>
    </row>
    <row r="18" spans="1:22" x14ac:dyDescent="0.25">
      <c r="B18" t="s">
        <v>102</v>
      </c>
      <c r="C18" t="e">
        <v>#N/A</v>
      </c>
      <c r="E18" t="s">
        <v>25</v>
      </c>
      <c r="F18" t="s">
        <v>37</v>
      </c>
      <c r="O18" t="s">
        <v>27</v>
      </c>
      <c r="V18" t="s">
        <v>103</v>
      </c>
    </row>
    <row r="19" spans="1:22" x14ac:dyDescent="0.25">
      <c r="B19" t="s">
        <v>104</v>
      </c>
      <c r="C19" t="e">
        <v>#N/A</v>
      </c>
      <c r="E19" t="s">
        <v>25</v>
      </c>
      <c r="F19" t="s">
        <v>37</v>
      </c>
      <c r="O19" t="s">
        <v>27</v>
      </c>
      <c r="V19" t="s">
        <v>105</v>
      </c>
    </row>
    <row r="20" spans="1:22" hidden="1" x14ac:dyDescent="0.25">
      <c r="A20" t="s">
        <v>95</v>
      </c>
      <c r="B20" t="s">
        <v>106</v>
      </c>
      <c r="C20" t="s">
        <v>12158</v>
      </c>
      <c r="D20" t="s">
        <v>46</v>
      </c>
      <c r="E20" t="s">
        <v>25</v>
      </c>
      <c r="F20" t="s">
        <v>37</v>
      </c>
      <c r="G20" t="s">
        <v>97</v>
      </c>
      <c r="H20" t="s">
        <v>48</v>
      </c>
      <c r="I20" t="s">
        <v>98</v>
      </c>
      <c r="J20" t="s">
        <v>99</v>
      </c>
      <c r="K20" t="s">
        <v>107</v>
      </c>
      <c r="L20">
        <v>0</v>
      </c>
      <c r="M20">
        <v>502</v>
      </c>
      <c r="N20">
        <v>797</v>
      </c>
      <c r="O20" t="s">
        <v>27</v>
      </c>
      <c r="P20" t="s">
        <v>28</v>
      </c>
      <c r="Q20" t="s">
        <v>100</v>
      </c>
      <c r="R20" t="s">
        <v>100</v>
      </c>
      <c r="S20" t="s">
        <v>108</v>
      </c>
      <c r="T20" t="s">
        <v>52</v>
      </c>
      <c r="V20" t="s">
        <v>105</v>
      </c>
    </row>
    <row r="21" spans="1:22" hidden="1" x14ac:dyDescent="0.25">
      <c r="A21" t="s">
        <v>95</v>
      </c>
      <c r="B21" t="s">
        <v>109</v>
      </c>
      <c r="C21" t="s">
        <v>15874</v>
      </c>
      <c r="D21" t="s">
        <v>46</v>
      </c>
      <c r="E21" t="s">
        <v>25</v>
      </c>
      <c r="F21" t="s">
        <v>37</v>
      </c>
      <c r="G21" t="s">
        <v>97</v>
      </c>
      <c r="H21" t="s">
        <v>48</v>
      </c>
      <c r="I21" t="s">
        <v>98</v>
      </c>
      <c r="J21" t="s">
        <v>99</v>
      </c>
      <c r="K21" t="s">
        <v>90</v>
      </c>
      <c r="L21">
        <v>0</v>
      </c>
      <c r="M21">
        <v>0</v>
      </c>
      <c r="N21">
        <v>0</v>
      </c>
      <c r="P21" t="s">
        <v>28</v>
      </c>
      <c r="Q21" t="s">
        <v>100</v>
      </c>
      <c r="R21" t="s">
        <v>100</v>
      </c>
      <c r="S21" t="s">
        <v>31</v>
      </c>
      <c r="T21" t="s">
        <v>52</v>
      </c>
      <c r="V21" t="s">
        <v>110</v>
      </c>
    </row>
    <row r="22" spans="1:22" hidden="1" x14ac:dyDescent="0.25">
      <c r="A22" t="s">
        <v>95</v>
      </c>
      <c r="B22" t="s">
        <v>111</v>
      </c>
      <c r="C22" t="s">
        <v>15839</v>
      </c>
      <c r="D22" t="s">
        <v>46</v>
      </c>
      <c r="E22" t="s">
        <v>25</v>
      </c>
      <c r="F22" t="s">
        <v>37</v>
      </c>
      <c r="G22" t="s">
        <v>97</v>
      </c>
      <c r="H22" t="s">
        <v>48</v>
      </c>
      <c r="I22" t="s">
        <v>98</v>
      </c>
      <c r="J22" t="s">
        <v>99</v>
      </c>
      <c r="K22" t="s">
        <v>107</v>
      </c>
      <c r="L22">
        <v>0</v>
      </c>
      <c r="M22">
        <v>10</v>
      </c>
      <c r="N22">
        <v>17</v>
      </c>
      <c r="O22" t="s">
        <v>27</v>
      </c>
      <c r="P22" t="s">
        <v>28</v>
      </c>
      <c r="Q22" t="s">
        <v>100</v>
      </c>
      <c r="R22" t="s">
        <v>100</v>
      </c>
      <c r="S22" t="s">
        <v>112</v>
      </c>
      <c r="T22" t="s">
        <v>52</v>
      </c>
      <c r="V22" t="s">
        <v>69</v>
      </c>
    </row>
    <row r="23" spans="1:22" x14ac:dyDescent="0.25">
      <c r="B23" t="s">
        <v>113</v>
      </c>
      <c r="C23" t="e">
        <v>#N/A</v>
      </c>
      <c r="E23" t="s">
        <v>25</v>
      </c>
      <c r="F23" t="s">
        <v>37</v>
      </c>
      <c r="P23" t="s">
        <v>28</v>
      </c>
      <c r="Q23" t="s">
        <v>38</v>
      </c>
      <c r="R23" t="s">
        <v>38</v>
      </c>
      <c r="S23" t="s">
        <v>114</v>
      </c>
      <c r="V23" t="s">
        <v>43</v>
      </c>
    </row>
    <row r="24" spans="1:22" hidden="1" x14ac:dyDescent="0.25">
      <c r="A24" t="s">
        <v>44</v>
      </c>
      <c r="B24" t="s">
        <v>115</v>
      </c>
      <c r="C24" t="s">
        <v>2039</v>
      </c>
      <c r="D24" t="s">
        <v>116</v>
      </c>
      <c r="E24" t="s">
        <v>25</v>
      </c>
      <c r="F24" t="s">
        <v>34</v>
      </c>
      <c r="G24" t="s">
        <v>47</v>
      </c>
      <c r="H24" t="s">
        <v>48</v>
      </c>
      <c r="I24" t="s">
        <v>63</v>
      </c>
      <c r="J24" t="s">
        <v>117</v>
      </c>
      <c r="L24">
        <v>0</v>
      </c>
      <c r="M24">
        <v>198</v>
      </c>
      <c r="N24">
        <v>246</v>
      </c>
      <c r="O24" t="s">
        <v>27</v>
      </c>
      <c r="P24" t="s">
        <v>28</v>
      </c>
      <c r="S24" t="s">
        <v>31</v>
      </c>
      <c r="T24" t="s">
        <v>52</v>
      </c>
      <c r="V24" t="s">
        <v>72</v>
      </c>
    </row>
    <row r="25" spans="1:22" hidden="1" x14ac:dyDescent="0.25">
      <c r="A25" t="s">
        <v>118</v>
      </c>
      <c r="B25" t="s">
        <v>119</v>
      </c>
      <c r="C25" t="s">
        <v>5522</v>
      </c>
      <c r="D25" t="s">
        <v>46</v>
      </c>
      <c r="E25" t="s">
        <v>25</v>
      </c>
      <c r="F25" t="s">
        <v>74</v>
      </c>
      <c r="G25" t="s">
        <v>120</v>
      </c>
      <c r="H25" t="s">
        <v>62</v>
      </c>
      <c r="I25" t="s">
        <v>49</v>
      </c>
      <c r="J25" t="s">
        <v>121</v>
      </c>
      <c r="K25" t="s">
        <v>90</v>
      </c>
      <c r="L25">
        <v>0</v>
      </c>
      <c r="M25">
        <v>45</v>
      </c>
      <c r="N25">
        <v>147</v>
      </c>
      <c r="P25" t="s">
        <v>28</v>
      </c>
      <c r="T25" t="s">
        <v>52</v>
      </c>
      <c r="V25" t="s">
        <v>65</v>
      </c>
    </row>
    <row r="26" spans="1:22" hidden="1" x14ac:dyDescent="0.25">
      <c r="A26" t="s">
        <v>118</v>
      </c>
      <c r="B26" t="s">
        <v>122</v>
      </c>
      <c r="C26" t="s">
        <v>11936</v>
      </c>
      <c r="D26" t="s">
        <v>46</v>
      </c>
      <c r="E26" t="s">
        <v>25</v>
      </c>
      <c r="F26" t="s">
        <v>34</v>
      </c>
      <c r="G26" t="s">
        <v>123</v>
      </c>
      <c r="H26" t="s">
        <v>62</v>
      </c>
      <c r="I26" t="s">
        <v>49</v>
      </c>
      <c r="J26" t="s">
        <v>121</v>
      </c>
      <c r="K26" t="s">
        <v>90</v>
      </c>
      <c r="L26">
        <v>1696</v>
      </c>
      <c r="M26">
        <v>2</v>
      </c>
      <c r="N26">
        <v>5</v>
      </c>
      <c r="O26" t="s">
        <v>75</v>
      </c>
      <c r="P26" t="s">
        <v>28</v>
      </c>
      <c r="S26" t="s">
        <v>68</v>
      </c>
      <c r="T26" t="s">
        <v>52</v>
      </c>
      <c r="V26" t="s">
        <v>72</v>
      </c>
    </row>
    <row r="27" spans="1:22" hidden="1" x14ac:dyDescent="0.25">
      <c r="A27" t="s">
        <v>118</v>
      </c>
      <c r="B27" t="s">
        <v>124</v>
      </c>
      <c r="C27" t="s">
        <v>11935</v>
      </c>
      <c r="D27" t="s">
        <v>46</v>
      </c>
      <c r="E27" t="s">
        <v>25</v>
      </c>
      <c r="F27" t="s">
        <v>34</v>
      </c>
      <c r="G27" t="s">
        <v>123</v>
      </c>
      <c r="H27" t="s">
        <v>62</v>
      </c>
      <c r="I27" t="s">
        <v>49</v>
      </c>
      <c r="J27" t="s">
        <v>121</v>
      </c>
      <c r="K27" t="s">
        <v>90</v>
      </c>
      <c r="L27">
        <v>1695</v>
      </c>
      <c r="M27">
        <v>282</v>
      </c>
      <c r="N27">
        <v>714</v>
      </c>
      <c r="O27" t="s">
        <v>75</v>
      </c>
      <c r="P27" t="s">
        <v>28</v>
      </c>
      <c r="S27" t="s">
        <v>68</v>
      </c>
      <c r="T27" t="s">
        <v>52</v>
      </c>
      <c r="V27" t="s">
        <v>72</v>
      </c>
    </row>
    <row r="28" spans="1:22" x14ac:dyDescent="0.25">
      <c r="B28" t="s">
        <v>125</v>
      </c>
      <c r="C28" t="e">
        <v>#N/A</v>
      </c>
      <c r="E28" t="s">
        <v>25</v>
      </c>
      <c r="F28" t="s">
        <v>37</v>
      </c>
      <c r="V28" t="s">
        <v>35</v>
      </c>
    </row>
    <row r="29" spans="1:22" hidden="1" x14ac:dyDescent="0.25">
      <c r="A29" t="s">
        <v>59</v>
      </c>
      <c r="B29" t="s">
        <v>126</v>
      </c>
      <c r="C29" t="s">
        <v>4920</v>
      </c>
      <c r="D29" t="s">
        <v>46</v>
      </c>
      <c r="E29" t="s">
        <v>25</v>
      </c>
      <c r="F29" t="s">
        <v>37</v>
      </c>
      <c r="G29" t="s">
        <v>61</v>
      </c>
      <c r="H29" t="s">
        <v>62</v>
      </c>
      <c r="I29" t="s">
        <v>63</v>
      </c>
      <c r="J29" t="s">
        <v>64</v>
      </c>
      <c r="L29">
        <v>0</v>
      </c>
      <c r="M29">
        <v>67</v>
      </c>
      <c r="N29">
        <v>160</v>
      </c>
      <c r="O29" t="s">
        <v>75</v>
      </c>
      <c r="P29" t="s">
        <v>28</v>
      </c>
      <c r="Q29" t="s">
        <v>67</v>
      </c>
      <c r="R29" t="s">
        <v>67</v>
      </c>
      <c r="S29" t="s">
        <v>127</v>
      </c>
      <c r="T29" t="s">
        <v>52</v>
      </c>
      <c r="V29" t="s">
        <v>105</v>
      </c>
    </row>
    <row r="30" spans="1:22" hidden="1" x14ac:dyDescent="0.25">
      <c r="A30" t="s">
        <v>59</v>
      </c>
      <c r="B30" t="s">
        <v>126</v>
      </c>
      <c r="C30" t="s">
        <v>4920</v>
      </c>
      <c r="D30" t="s">
        <v>46</v>
      </c>
      <c r="E30" t="s">
        <v>25</v>
      </c>
      <c r="F30" t="s">
        <v>37</v>
      </c>
      <c r="G30" t="s">
        <v>61</v>
      </c>
      <c r="H30" t="s">
        <v>128</v>
      </c>
      <c r="I30" t="s">
        <v>63</v>
      </c>
      <c r="J30" t="s">
        <v>64</v>
      </c>
      <c r="L30">
        <v>0</v>
      </c>
      <c r="M30">
        <v>375</v>
      </c>
      <c r="N30">
        <v>833</v>
      </c>
      <c r="O30" t="s">
        <v>75</v>
      </c>
      <c r="P30" t="s">
        <v>28</v>
      </c>
      <c r="Q30" t="s">
        <v>67</v>
      </c>
      <c r="R30" t="s">
        <v>67</v>
      </c>
      <c r="S30" t="s">
        <v>127</v>
      </c>
      <c r="T30" t="s">
        <v>52</v>
      </c>
      <c r="V30" t="s">
        <v>105</v>
      </c>
    </row>
    <row r="31" spans="1:22" hidden="1" x14ac:dyDescent="0.25">
      <c r="A31" t="s">
        <v>59</v>
      </c>
      <c r="B31" t="s">
        <v>129</v>
      </c>
      <c r="C31" t="s">
        <v>14902</v>
      </c>
      <c r="D31" t="s">
        <v>46</v>
      </c>
      <c r="E31" t="s">
        <v>25</v>
      </c>
      <c r="F31" t="s">
        <v>74</v>
      </c>
      <c r="G31" t="s">
        <v>130</v>
      </c>
      <c r="H31" t="s">
        <v>62</v>
      </c>
      <c r="I31" t="s">
        <v>63</v>
      </c>
      <c r="J31" t="s">
        <v>131</v>
      </c>
      <c r="L31">
        <v>0</v>
      </c>
      <c r="M31">
        <v>123</v>
      </c>
      <c r="N31">
        <v>231</v>
      </c>
      <c r="O31" t="s">
        <v>75</v>
      </c>
      <c r="P31" t="s">
        <v>28</v>
      </c>
      <c r="S31" t="s">
        <v>132</v>
      </c>
      <c r="T31" t="s">
        <v>52</v>
      </c>
      <c r="V31" t="s">
        <v>65</v>
      </c>
    </row>
    <row r="32" spans="1:22" x14ac:dyDescent="0.25">
      <c r="B32" t="s">
        <v>133</v>
      </c>
      <c r="C32" t="e">
        <v>#N/A</v>
      </c>
      <c r="E32" t="s">
        <v>25</v>
      </c>
      <c r="F32" t="s">
        <v>74</v>
      </c>
      <c r="V32" t="s">
        <v>134</v>
      </c>
    </row>
    <row r="33" spans="1:22" hidden="1" x14ac:dyDescent="0.25">
      <c r="A33" t="s">
        <v>59</v>
      </c>
      <c r="B33" t="s">
        <v>135</v>
      </c>
      <c r="C33" t="s">
        <v>8946</v>
      </c>
      <c r="D33" t="s">
        <v>46</v>
      </c>
      <c r="E33" t="s">
        <v>25</v>
      </c>
      <c r="F33" t="s">
        <v>74</v>
      </c>
      <c r="G33" t="s">
        <v>130</v>
      </c>
      <c r="H33" t="s">
        <v>62</v>
      </c>
      <c r="I33" t="s">
        <v>63</v>
      </c>
      <c r="J33" t="s">
        <v>131</v>
      </c>
      <c r="L33">
        <v>0</v>
      </c>
      <c r="M33">
        <v>195</v>
      </c>
      <c r="N33">
        <v>389</v>
      </c>
      <c r="O33" t="s">
        <v>75</v>
      </c>
      <c r="P33" t="s">
        <v>28</v>
      </c>
      <c r="S33" t="s">
        <v>132</v>
      </c>
      <c r="T33" t="s">
        <v>52</v>
      </c>
      <c r="V33" t="s">
        <v>65</v>
      </c>
    </row>
    <row r="34" spans="1:22" hidden="1" x14ac:dyDescent="0.25">
      <c r="A34" t="s">
        <v>59</v>
      </c>
      <c r="B34" t="s">
        <v>136</v>
      </c>
      <c r="C34" t="s">
        <v>12246</v>
      </c>
      <c r="D34" t="s">
        <v>46</v>
      </c>
      <c r="E34" t="s">
        <v>25</v>
      </c>
      <c r="F34" t="s">
        <v>74</v>
      </c>
      <c r="G34" t="s">
        <v>130</v>
      </c>
      <c r="H34" t="s">
        <v>62</v>
      </c>
      <c r="I34" t="s">
        <v>63</v>
      </c>
      <c r="J34" t="s">
        <v>131</v>
      </c>
      <c r="L34">
        <v>0</v>
      </c>
      <c r="M34">
        <v>514</v>
      </c>
      <c r="N34">
        <v>1009</v>
      </c>
      <c r="O34" t="s">
        <v>75</v>
      </c>
      <c r="P34" t="s">
        <v>28</v>
      </c>
      <c r="S34" t="s">
        <v>132</v>
      </c>
      <c r="T34" t="s">
        <v>52</v>
      </c>
      <c r="V34" t="s">
        <v>65</v>
      </c>
    </row>
    <row r="35" spans="1:22" hidden="1" x14ac:dyDescent="0.25">
      <c r="A35" t="s">
        <v>59</v>
      </c>
      <c r="B35" t="s">
        <v>137</v>
      </c>
      <c r="C35" t="s">
        <v>12765</v>
      </c>
      <c r="D35" t="s">
        <v>46</v>
      </c>
      <c r="E35" t="s">
        <v>25</v>
      </c>
      <c r="F35" t="s">
        <v>74</v>
      </c>
      <c r="G35" t="s">
        <v>130</v>
      </c>
      <c r="H35" t="s">
        <v>62</v>
      </c>
      <c r="I35" t="s">
        <v>63</v>
      </c>
      <c r="J35" t="s">
        <v>131</v>
      </c>
      <c r="L35">
        <v>0</v>
      </c>
      <c r="M35">
        <v>108</v>
      </c>
      <c r="N35">
        <v>217</v>
      </c>
      <c r="O35" t="s">
        <v>75</v>
      </c>
      <c r="P35" t="s">
        <v>28</v>
      </c>
      <c r="S35" t="s">
        <v>132</v>
      </c>
      <c r="T35" t="s">
        <v>52</v>
      </c>
      <c r="V35" t="s">
        <v>65</v>
      </c>
    </row>
    <row r="36" spans="1:22" hidden="1" x14ac:dyDescent="0.25">
      <c r="A36" t="s">
        <v>59</v>
      </c>
      <c r="B36" t="s">
        <v>138</v>
      </c>
      <c r="C36" t="s">
        <v>12764</v>
      </c>
      <c r="D36" t="s">
        <v>46</v>
      </c>
      <c r="E36" t="s">
        <v>25</v>
      </c>
      <c r="F36" t="s">
        <v>74</v>
      </c>
      <c r="G36" t="s">
        <v>139</v>
      </c>
      <c r="H36" t="s">
        <v>62</v>
      </c>
      <c r="I36" t="s">
        <v>63</v>
      </c>
      <c r="J36" t="s">
        <v>131</v>
      </c>
      <c r="L36">
        <v>0</v>
      </c>
      <c r="M36">
        <v>223</v>
      </c>
      <c r="N36">
        <v>974</v>
      </c>
      <c r="P36" t="s">
        <v>28</v>
      </c>
      <c r="T36" t="s">
        <v>52</v>
      </c>
      <c r="V36" t="s">
        <v>65</v>
      </c>
    </row>
    <row r="37" spans="1:22" hidden="1" x14ac:dyDescent="0.25">
      <c r="A37" t="s">
        <v>59</v>
      </c>
      <c r="B37" t="s">
        <v>140</v>
      </c>
      <c r="C37" t="s">
        <v>14473</v>
      </c>
      <c r="D37" t="s">
        <v>46</v>
      </c>
      <c r="E37" t="s">
        <v>25</v>
      </c>
      <c r="F37" t="s">
        <v>74</v>
      </c>
      <c r="G37" t="s">
        <v>130</v>
      </c>
      <c r="H37" t="s">
        <v>62</v>
      </c>
      <c r="I37" t="s">
        <v>63</v>
      </c>
      <c r="J37" t="s">
        <v>131</v>
      </c>
      <c r="L37">
        <v>0</v>
      </c>
      <c r="M37">
        <v>134</v>
      </c>
      <c r="N37">
        <v>308</v>
      </c>
      <c r="O37" t="s">
        <v>75</v>
      </c>
      <c r="P37" t="s">
        <v>28</v>
      </c>
      <c r="S37" t="s">
        <v>132</v>
      </c>
      <c r="T37" t="s">
        <v>52</v>
      </c>
      <c r="V37" t="s">
        <v>65</v>
      </c>
    </row>
    <row r="38" spans="1:22" hidden="1" x14ac:dyDescent="0.25">
      <c r="B38" t="s">
        <v>141</v>
      </c>
      <c r="C38" t="s">
        <v>2033</v>
      </c>
      <c r="E38" t="s">
        <v>25</v>
      </c>
      <c r="F38" t="s">
        <v>74</v>
      </c>
      <c r="H38" t="s">
        <v>48</v>
      </c>
      <c r="L38">
        <v>0</v>
      </c>
      <c r="M38">
        <v>0</v>
      </c>
      <c r="N38">
        <v>0</v>
      </c>
      <c r="P38" t="s">
        <v>28</v>
      </c>
      <c r="V38" t="s">
        <v>65</v>
      </c>
    </row>
    <row r="39" spans="1:22" hidden="1" x14ac:dyDescent="0.25">
      <c r="A39" t="s">
        <v>44</v>
      </c>
      <c r="B39" t="s">
        <v>142</v>
      </c>
      <c r="C39" t="e">
        <v>#N/A</v>
      </c>
      <c r="D39" t="s">
        <v>116</v>
      </c>
      <c r="E39" t="s">
        <v>25</v>
      </c>
      <c r="F39" t="s">
        <v>143</v>
      </c>
      <c r="G39" t="s">
        <v>144</v>
      </c>
      <c r="H39" t="s">
        <v>128</v>
      </c>
      <c r="I39" t="s">
        <v>63</v>
      </c>
      <c r="J39" t="s">
        <v>145</v>
      </c>
      <c r="L39">
        <v>0</v>
      </c>
      <c r="M39">
        <v>0</v>
      </c>
      <c r="N39">
        <v>0</v>
      </c>
      <c r="O39" t="s">
        <v>27</v>
      </c>
      <c r="P39" t="s">
        <v>28</v>
      </c>
      <c r="Q39" t="s">
        <v>38</v>
      </c>
      <c r="R39" t="s">
        <v>38</v>
      </c>
      <c r="S39" t="s">
        <v>31</v>
      </c>
      <c r="T39" t="s">
        <v>52</v>
      </c>
      <c r="V39" t="s">
        <v>146</v>
      </c>
    </row>
    <row r="40" spans="1:22" x14ac:dyDescent="0.25">
      <c r="B40" t="s">
        <v>147</v>
      </c>
      <c r="C40" t="e">
        <v>#N/A</v>
      </c>
      <c r="E40" t="s">
        <v>25</v>
      </c>
      <c r="F40" t="s">
        <v>74</v>
      </c>
      <c r="V40" t="s">
        <v>65</v>
      </c>
    </row>
    <row r="41" spans="1:22" x14ac:dyDescent="0.25">
      <c r="B41" t="s">
        <v>148</v>
      </c>
      <c r="C41" t="e">
        <v>#N/A</v>
      </c>
      <c r="E41" t="s">
        <v>25</v>
      </c>
      <c r="F41" t="s">
        <v>74</v>
      </c>
      <c r="V41" t="s">
        <v>65</v>
      </c>
    </row>
    <row r="42" spans="1:22" x14ac:dyDescent="0.25">
      <c r="B42" t="s">
        <v>149</v>
      </c>
      <c r="C42" t="e">
        <v>#N/A</v>
      </c>
      <c r="E42" t="s">
        <v>25</v>
      </c>
      <c r="F42" t="s">
        <v>74</v>
      </c>
      <c r="V42" t="s">
        <v>65</v>
      </c>
    </row>
    <row r="43" spans="1:22" hidden="1" x14ac:dyDescent="0.25">
      <c r="A43" t="s">
        <v>44</v>
      </c>
      <c r="B43" t="s">
        <v>150</v>
      </c>
      <c r="C43" t="s">
        <v>4603</v>
      </c>
      <c r="D43" t="s">
        <v>46</v>
      </c>
      <c r="E43" t="s">
        <v>25</v>
      </c>
      <c r="F43" t="s">
        <v>74</v>
      </c>
      <c r="G43" t="s">
        <v>151</v>
      </c>
      <c r="H43" t="s">
        <v>48</v>
      </c>
      <c r="I43" t="s">
        <v>63</v>
      </c>
      <c r="J43" t="s">
        <v>152</v>
      </c>
      <c r="L43">
        <v>0</v>
      </c>
      <c r="M43">
        <v>513</v>
      </c>
      <c r="N43">
        <v>917</v>
      </c>
      <c r="P43" t="s">
        <v>28</v>
      </c>
      <c r="T43" t="s">
        <v>52</v>
      </c>
      <c r="V43" t="s">
        <v>65</v>
      </c>
    </row>
    <row r="44" spans="1:22" hidden="1" x14ac:dyDescent="0.25">
      <c r="A44" t="s">
        <v>44</v>
      </c>
      <c r="B44" t="s">
        <v>150</v>
      </c>
      <c r="C44" t="s">
        <v>4603</v>
      </c>
      <c r="D44" t="s">
        <v>46</v>
      </c>
      <c r="E44" t="s">
        <v>25</v>
      </c>
      <c r="F44" t="s">
        <v>74</v>
      </c>
      <c r="G44" t="s">
        <v>151</v>
      </c>
      <c r="H44" t="s">
        <v>128</v>
      </c>
      <c r="I44" t="s">
        <v>63</v>
      </c>
      <c r="J44" t="s">
        <v>152</v>
      </c>
      <c r="L44">
        <v>0</v>
      </c>
      <c r="M44">
        <v>0</v>
      </c>
      <c r="N44">
        <v>0</v>
      </c>
      <c r="P44" t="s">
        <v>28</v>
      </c>
      <c r="T44" t="s">
        <v>52</v>
      </c>
      <c r="V44" t="s">
        <v>65</v>
      </c>
    </row>
    <row r="45" spans="1:22" hidden="1" x14ac:dyDescent="0.25">
      <c r="A45" t="s">
        <v>44</v>
      </c>
      <c r="B45" t="s">
        <v>153</v>
      </c>
      <c r="C45" t="s">
        <v>10651</v>
      </c>
      <c r="D45" t="s">
        <v>46</v>
      </c>
      <c r="E45" t="s">
        <v>25</v>
      </c>
      <c r="F45" t="s">
        <v>37</v>
      </c>
      <c r="G45" t="s">
        <v>154</v>
      </c>
      <c r="H45" t="s">
        <v>128</v>
      </c>
      <c r="I45" t="s">
        <v>63</v>
      </c>
      <c r="J45" t="s">
        <v>155</v>
      </c>
      <c r="K45" t="s">
        <v>156</v>
      </c>
      <c r="L45">
        <v>0</v>
      </c>
      <c r="M45">
        <v>0</v>
      </c>
      <c r="N45">
        <v>0</v>
      </c>
      <c r="O45" t="s">
        <v>157</v>
      </c>
      <c r="P45" t="s">
        <v>28</v>
      </c>
      <c r="Q45" t="s">
        <v>51</v>
      </c>
      <c r="R45" t="s">
        <v>51</v>
      </c>
      <c r="S45" t="s">
        <v>42</v>
      </c>
      <c r="T45" t="s">
        <v>52</v>
      </c>
      <c r="V45" t="s">
        <v>77</v>
      </c>
    </row>
    <row r="46" spans="1:22" hidden="1" x14ac:dyDescent="0.25">
      <c r="A46" t="s">
        <v>59</v>
      </c>
      <c r="B46" t="s">
        <v>158</v>
      </c>
      <c r="C46" t="s">
        <v>2026</v>
      </c>
      <c r="D46" t="s">
        <v>116</v>
      </c>
      <c r="E46" t="s">
        <v>25</v>
      </c>
      <c r="F46" t="s">
        <v>74</v>
      </c>
      <c r="G46" t="s">
        <v>130</v>
      </c>
      <c r="H46" t="s">
        <v>62</v>
      </c>
      <c r="I46" t="s">
        <v>88</v>
      </c>
      <c r="J46" t="s">
        <v>159</v>
      </c>
      <c r="L46">
        <v>0</v>
      </c>
      <c r="M46">
        <v>0</v>
      </c>
      <c r="N46">
        <v>0</v>
      </c>
      <c r="P46" t="s">
        <v>28</v>
      </c>
      <c r="S46" t="s">
        <v>132</v>
      </c>
      <c r="T46" t="s">
        <v>52</v>
      </c>
      <c r="V46" t="s">
        <v>65</v>
      </c>
    </row>
    <row r="47" spans="1:22" hidden="1" x14ac:dyDescent="0.25">
      <c r="A47" t="s">
        <v>59</v>
      </c>
      <c r="B47" t="s">
        <v>160</v>
      </c>
      <c r="C47" t="s">
        <v>2034</v>
      </c>
      <c r="D47" t="s">
        <v>116</v>
      </c>
      <c r="E47" t="s">
        <v>25</v>
      </c>
      <c r="F47" t="s">
        <v>74</v>
      </c>
      <c r="G47" t="s">
        <v>130</v>
      </c>
      <c r="H47" t="s">
        <v>62</v>
      </c>
      <c r="I47" t="s">
        <v>88</v>
      </c>
      <c r="J47" t="s">
        <v>159</v>
      </c>
      <c r="L47">
        <v>0</v>
      </c>
      <c r="M47">
        <v>0</v>
      </c>
      <c r="N47">
        <v>0</v>
      </c>
      <c r="P47" t="s">
        <v>28</v>
      </c>
      <c r="S47" t="s">
        <v>132</v>
      </c>
      <c r="T47" t="s">
        <v>52</v>
      </c>
      <c r="V47" t="s">
        <v>65</v>
      </c>
    </row>
    <row r="48" spans="1:22" hidden="1" x14ac:dyDescent="0.25">
      <c r="A48" t="s">
        <v>59</v>
      </c>
      <c r="B48" t="s">
        <v>161</v>
      </c>
      <c r="C48" t="s">
        <v>2031</v>
      </c>
      <c r="D48" t="s">
        <v>116</v>
      </c>
      <c r="E48" t="s">
        <v>25</v>
      </c>
      <c r="F48" t="s">
        <v>74</v>
      </c>
      <c r="G48" t="s">
        <v>130</v>
      </c>
      <c r="H48" t="s">
        <v>62</v>
      </c>
      <c r="I48" t="s">
        <v>88</v>
      </c>
      <c r="J48" t="s">
        <v>159</v>
      </c>
      <c r="L48">
        <v>0</v>
      </c>
      <c r="M48">
        <v>0</v>
      </c>
      <c r="N48">
        <v>0</v>
      </c>
      <c r="P48" t="s">
        <v>28</v>
      </c>
      <c r="S48" t="s">
        <v>132</v>
      </c>
      <c r="T48" t="s">
        <v>52</v>
      </c>
      <c r="V48" t="s">
        <v>65</v>
      </c>
    </row>
    <row r="49" spans="1:22" hidden="1" x14ac:dyDescent="0.25">
      <c r="A49" t="s">
        <v>44</v>
      </c>
      <c r="B49" t="s">
        <v>162</v>
      </c>
      <c r="C49" t="s">
        <v>2033</v>
      </c>
      <c r="D49" t="s">
        <v>46</v>
      </c>
      <c r="E49" t="s">
        <v>25</v>
      </c>
      <c r="F49" t="s">
        <v>34</v>
      </c>
      <c r="G49" t="s">
        <v>47</v>
      </c>
      <c r="H49" t="s">
        <v>48</v>
      </c>
      <c r="I49" t="s">
        <v>63</v>
      </c>
      <c r="J49" t="s">
        <v>117</v>
      </c>
      <c r="L49">
        <v>0</v>
      </c>
      <c r="M49">
        <v>0</v>
      </c>
      <c r="N49">
        <v>0</v>
      </c>
      <c r="O49" t="s">
        <v>27</v>
      </c>
      <c r="P49" t="s">
        <v>28</v>
      </c>
      <c r="S49" t="s">
        <v>31</v>
      </c>
      <c r="T49" t="s">
        <v>52</v>
      </c>
      <c r="V49" t="s">
        <v>163</v>
      </c>
    </row>
    <row r="50" spans="1:22" hidden="1" x14ac:dyDescent="0.25">
      <c r="B50" t="s">
        <v>164</v>
      </c>
      <c r="C50" t="s">
        <v>2027</v>
      </c>
      <c r="E50" t="s">
        <v>25</v>
      </c>
      <c r="F50" t="s">
        <v>37</v>
      </c>
      <c r="V50" t="s">
        <v>165</v>
      </c>
    </row>
    <row r="51" spans="1:22" hidden="1" x14ac:dyDescent="0.25">
      <c r="A51" t="s">
        <v>44</v>
      </c>
      <c r="B51" t="s">
        <v>166</v>
      </c>
      <c r="C51" t="s">
        <v>2042</v>
      </c>
      <c r="D51" t="s">
        <v>116</v>
      </c>
      <c r="E51" t="s">
        <v>25</v>
      </c>
      <c r="F51" t="s">
        <v>26</v>
      </c>
      <c r="G51" t="s">
        <v>47</v>
      </c>
      <c r="H51" t="s">
        <v>48</v>
      </c>
      <c r="I51" t="s">
        <v>167</v>
      </c>
      <c r="J51" t="s">
        <v>117</v>
      </c>
      <c r="L51">
        <v>0</v>
      </c>
      <c r="M51">
        <v>0</v>
      </c>
      <c r="N51">
        <v>0</v>
      </c>
      <c r="P51" t="s">
        <v>28</v>
      </c>
      <c r="S51" t="s">
        <v>31</v>
      </c>
      <c r="T51" t="s">
        <v>52</v>
      </c>
      <c r="V51" t="s">
        <v>168</v>
      </c>
    </row>
    <row r="52" spans="1:22" hidden="1" x14ac:dyDescent="0.25">
      <c r="A52" t="s">
        <v>44</v>
      </c>
      <c r="B52" t="s">
        <v>169</v>
      </c>
      <c r="C52" t="s">
        <v>2042</v>
      </c>
      <c r="D52" t="s">
        <v>116</v>
      </c>
      <c r="E52" t="s">
        <v>25</v>
      </c>
      <c r="F52" t="s">
        <v>26</v>
      </c>
      <c r="G52" t="s">
        <v>47</v>
      </c>
      <c r="H52" t="s">
        <v>48</v>
      </c>
      <c r="I52" t="s">
        <v>167</v>
      </c>
      <c r="J52" t="s">
        <v>117</v>
      </c>
      <c r="L52">
        <v>0</v>
      </c>
      <c r="M52">
        <v>0</v>
      </c>
      <c r="N52">
        <v>0</v>
      </c>
      <c r="P52" t="s">
        <v>28</v>
      </c>
      <c r="S52" t="s">
        <v>170</v>
      </c>
      <c r="T52" t="s">
        <v>52</v>
      </c>
      <c r="V52" t="s">
        <v>72</v>
      </c>
    </row>
    <row r="53" spans="1:22" hidden="1" x14ac:dyDescent="0.25">
      <c r="A53" t="s">
        <v>44</v>
      </c>
      <c r="B53" t="s">
        <v>171</v>
      </c>
      <c r="C53" t="s">
        <v>11833</v>
      </c>
      <c r="D53" t="s">
        <v>46</v>
      </c>
      <c r="E53" t="s">
        <v>25</v>
      </c>
      <c r="F53" t="s">
        <v>34</v>
      </c>
      <c r="G53" t="s">
        <v>47</v>
      </c>
      <c r="H53" t="s">
        <v>48</v>
      </c>
      <c r="I53" t="s">
        <v>63</v>
      </c>
      <c r="J53" t="s">
        <v>117</v>
      </c>
      <c r="L53">
        <v>0</v>
      </c>
      <c r="M53">
        <v>468</v>
      </c>
      <c r="N53">
        <v>1240</v>
      </c>
      <c r="P53" t="s">
        <v>28</v>
      </c>
      <c r="S53" t="s">
        <v>91</v>
      </c>
      <c r="T53" t="s">
        <v>52</v>
      </c>
      <c r="V53" t="s">
        <v>72</v>
      </c>
    </row>
    <row r="54" spans="1:22" hidden="1" x14ac:dyDescent="0.25">
      <c r="B54" t="s">
        <v>172</v>
      </c>
      <c r="C54" t="s">
        <v>2042</v>
      </c>
      <c r="E54" t="s">
        <v>25</v>
      </c>
      <c r="F54" t="s">
        <v>34</v>
      </c>
      <c r="V54" t="s">
        <v>173</v>
      </c>
    </row>
    <row r="55" spans="1:22" hidden="1" x14ac:dyDescent="0.25">
      <c r="A55" t="s">
        <v>85</v>
      </c>
      <c r="B55" t="s">
        <v>174</v>
      </c>
      <c r="C55" t="s">
        <v>2370</v>
      </c>
      <c r="D55" t="s">
        <v>46</v>
      </c>
      <c r="E55" t="s">
        <v>25</v>
      </c>
      <c r="F55" t="s">
        <v>37</v>
      </c>
      <c r="G55" t="s">
        <v>175</v>
      </c>
      <c r="I55" t="s">
        <v>176</v>
      </c>
      <c r="J55" t="s">
        <v>177</v>
      </c>
      <c r="O55" t="s">
        <v>27</v>
      </c>
      <c r="P55" t="s">
        <v>28</v>
      </c>
      <c r="Q55" t="s">
        <v>51</v>
      </c>
      <c r="R55" t="s">
        <v>51</v>
      </c>
      <c r="S55" t="s">
        <v>178</v>
      </c>
      <c r="T55" t="s">
        <v>92</v>
      </c>
      <c r="V55" t="s">
        <v>56</v>
      </c>
    </row>
    <row r="56" spans="1:22" hidden="1" x14ac:dyDescent="0.25">
      <c r="A56" t="s">
        <v>85</v>
      </c>
      <c r="B56" t="s">
        <v>179</v>
      </c>
      <c r="C56" t="s">
        <v>2406</v>
      </c>
      <c r="D56" t="s">
        <v>46</v>
      </c>
      <c r="E56" t="s">
        <v>25</v>
      </c>
      <c r="F56" t="s">
        <v>37</v>
      </c>
      <c r="G56" t="s">
        <v>175</v>
      </c>
      <c r="I56" t="s">
        <v>176</v>
      </c>
      <c r="J56" t="s">
        <v>180</v>
      </c>
      <c r="O56" t="s">
        <v>27</v>
      </c>
      <c r="P56" t="s">
        <v>28</v>
      </c>
      <c r="Q56" t="s">
        <v>51</v>
      </c>
      <c r="R56" t="s">
        <v>51</v>
      </c>
      <c r="S56" t="s">
        <v>178</v>
      </c>
      <c r="T56" t="s">
        <v>92</v>
      </c>
      <c r="V56" t="s">
        <v>181</v>
      </c>
    </row>
    <row r="57" spans="1:22" hidden="1" x14ac:dyDescent="0.25">
      <c r="A57" t="s">
        <v>85</v>
      </c>
      <c r="B57" t="s">
        <v>182</v>
      </c>
      <c r="C57" t="s">
        <v>2350</v>
      </c>
      <c r="D57" t="s">
        <v>46</v>
      </c>
      <c r="E57" t="s">
        <v>25</v>
      </c>
      <c r="F57" t="s">
        <v>37</v>
      </c>
      <c r="G57" t="s">
        <v>183</v>
      </c>
      <c r="I57" t="s">
        <v>176</v>
      </c>
      <c r="J57" t="s">
        <v>184</v>
      </c>
      <c r="O57" t="s">
        <v>27</v>
      </c>
      <c r="P57" t="s">
        <v>28</v>
      </c>
      <c r="Q57" t="s">
        <v>51</v>
      </c>
      <c r="R57" t="s">
        <v>51</v>
      </c>
      <c r="S57" t="s">
        <v>178</v>
      </c>
      <c r="T57" t="s">
        <v>92</v>
      </c>
      <c r="V57" t="s">
        <v>56</v>
      </c>
    </row>
    <row r="58" spans="1:22" hidden="1" x14ac:dyDescent="0.25">
      <c r="A58" t="s">
        <v>85</v>
      </c>
      <c r="B58" t="s">
        <v>185</v>
      </c>
      <c r="C58" t="s">
        <v>2044</v>
      </c>
      <c r="D58" t="s">
        <v>116</v>
      </c>
      <c r="E58" t="s">
        <v>25</v>
      </c>
      <c r="F58" t="s">
        <v>34</v>
      </c>
      <c r="G58" t="s">
        <v>186</v>
      </c>
      <c r="I58" t="s">
        <v>176</v>
      </c>
      <c r="J58" t="s">
        <v>187</v>
      </c>
      <c r="P58" t="s">
        <v>28</v>
      </c>
      <c r="S58" t="s">
        <v>178</v>
      </c>
      <c r="T58" t="s">
        <v>92</v>
      </c>
      <c r="V58" t="s">
        <v>69</v>
      </c>
    </row>
    <row r="59" spans="1:22" hidden="1" x14ac:dyDescent="0.25">
      <c r="A59" t="s">
        <v>85</v>
      </c>
      <c r="B59" t="s">
        <v>188</v>
      </c>
      <c r="C59" t="s">
        <v>2319</v>
      </c>
      <c r="D59" t="s">
        <v>46</v>
      </c>
      <c r="E59" t="s">
        <v>25</v>
      </c>
      <c r="F59" t="s">
        <v>37</v>
      </c>
      <c r="G59" t="s">
        <v>189</v>
      </c>
      <c r="I59" t="s">
        <v>176</v>
      </c>
      <c r="J59" t="s">
        <v>190</v>
      </c>
      <c r="O59" t="s">
        <v>27</v>
      </c>
      <c r="P59" t="s">
        <v>28</v>
      </c>
      <c r="Q59" t="s">
        <v>51</v>
      </c>
      <c r="R59" t="s">
        <v>51</v>
      </c>
      <c r="S59" t="s">
        <v>178</v>
      </c>
      <c r="T59" t="s">
        <v>92</v>
      </c>
      <c r="V59" t="s">
        <v>58</v>
      </c>
    </row>
    <row r="60" spans="1:22" hidden="1" x14ac:dyDescent="0.25">
      <c r="A60" t="s">
        <v>85</v>
      </c>
      <c r="B60" t="s">
        <v>191</v>
      </c>
      <c r="C60" t="s">
        <v>2072</v>
      </c>
      <c r="D60" t="s">
        <v>46</v>
      </c>
      <c r="E60" t="s">
        <v>25</v>
      </c>
      <c r="F60" t="s">
        <v>37</v>
      </c>
      <c r="G60" t="s">
        <v>189</v>
      </c>
      <c r="I60" t="s">
        <v>176</v>
      </c>
      <c r="J60" t="s">
        <v>192</v>
      </c>
      <c r="O60" t="s">
        <v>27</v>
      </c>
      <c r="P60" t="s">
        <v>28</v>
      </c>
      <c r="Q60" t="s">
        <v>51</v>
      </c>
      <c r="R60" t="s">
        <v>51</v>
      </c>
      <c r="S60" t="s">
        <v>178</v>
      </c>
      <c r="T60" t="s">
        <v>92</v>
      </c>
      <c r="V60" t="s">
        <v>105</v>
      </c>
    </row>
    <row r="61" spans="1:22" hidden="1" x14ac:dyDescent="0.25">
      <c r="A61" t="s">
        <v>85</v>
      </c>
      <c r="B61" t="s">
        <v>193</v>
      </c>
      <c r="C61" t="s">
        <v>2351</v>
      </c>
      <c r="D61" t="s">
        <v>46</v>
      </c>
      <c r="E61" t="s">
        <v>25</v>
      </c>
      <c r="F61" t="s">
        <v>34</v>
      </c>
      <c r="G61" t="s">
        <v>194</v>
      </c>
      <c r="I61" t="s">
        <v>176</v>
      </c>
      <c r="J61" t="s">
        <v>195</v>
      </c>
      <c r="O61" t="s">
        <v>27</v>
      </c>
      <c r="P61" t="s">
        <v>28</v>
      </c>
      <c r="T61" t="s">
        <v>92</v>
      </c>
      <c r="V61" t="s">
        <v>146</v>
      </c>
    </row>
    <row r="62" spans="1:22" hidden="1" x14ac:dyDescent="0.25">
      <c r="A62" t="s">
        <v>85</v>
      </c>
      <c r="B62" t="s">
        <v>196</v>
      </c>
      <c r="C62" t="s">
        <v>2349</v>
      </c>
      <c r="D62" t="s">
        <v>46</v>
      </c>
      <c r="E62" t="s">
        <v>25</v>
      </c>
      <c r="F62" t="s">
        <v>37</v>
      </c>
      <c r="G62" t="s">
        <v>87</v>
      </c>
      <c r="I62" t="s">
        <v>176</v>
      </c>
      <c r="J62" t="s">
        <v>197</v>
      </c>
      <c r="O62" t="s">
        <v>27</v>
      </c>
      <c r="P62" t="s">
        <v>28</v>
      </c>
      <c r="Q62" t="s">
        <v>51</v>
      </c>
      <c r="R62" t="s">
        <v>51</v>
      </c>
      <c r="S62" t="s">
        <v>178</v>
      </c>
      <c r="T62" t="s">
        <v>92</v>
      </c>
      <c r="V62" t="s">
        <v>56</v>
      </c>
    </row>
    <row r="63" spans="1:22" hidden="1" x14ac:dyDescent="0.25">
      <c r="A63" t="s">
        <v>85</v>
      </c>
      <c r="B63" t="s">
        <v>198</v>
      </c>
      <c r="C63" t="s">
        <v>2377</v>
      </c>
      <c r="D63" t="s">
        <v>46</v>
      </c>
      <c r="E63" t="s">
        <v>25</v>
      </c>
      <c r="F63" t="s">
        <v>37</v>
      </c>
      <c r="G63" t="s">
        <v>87</v>
      </c>
      <c r="I63" t="s">
        <v>176</v>
      </c>
      <c r="J63" t="s">
        <v>199</v>
      </c>
      <c r="O63" t="s">
        <v>27</v>
      </c>
      <c r="P63" t="s">
        <v>28</v>
      </c>
      <c r="Q63" t="s">
        <v>51</v>
      </c>
      <c r="R63" t="s">
        <v>51</v>
      </c>
      <c r="S63" t="s">
        <v>178</v>
      </c>
      <c r="T63" t="s">
        <v>92</v>
      </c>
      <c r="V63" t="s">
        <v>181</v>
      </c>
    </row>
    <row r="64" spans="1:22" hidden="1" x14ac:dyDescent="0.25">
      <c r="A64" t="s">
        <v>85</v>
      </c>
      <c r="B64" t="s">
        <v>200</v>
      </c>
      <c r="C64" t="s">
        <v>2283</v>
      </c>
      <c r="D64" t="s">
        <v>46</v>
      </c>
      <c r="E64" t="s">
        <v>25</v>
      </c>
      <c r="F64" t="s">
        <v>37</v>
      </c>
      <c r="G64" t="s">
        <v>201</v>
      </c>
      <c r="I64" t="s">
        <v>176</v>
      </c>
      <c r="J64" t="s">
        <v>202</v>
      </c>
      <c r="O64" t="s">
        <v>27</v>
      </c>
      <c r="P64" t="s">
        <v>28</v>
      </c>
      <c r="Q64" t="s">
        <v>51</v>
      </c>
      <c r="R64" t="s">
        <v>51</v>
      </c>
      <c r="S64" t="s">
        <v>178</v>
      </c>
      <c r="T64" t="s">
        <v>92</v>
      </c>
      <c r="V64" t="s">
        <v>56</v>
      </c>
    </row>
    <row r="65" spans="1:22" hidden="1" x14ac:dyDescent="0.25">
      <c r="A65" t="s">
        <v>44</v>
      </c>
      <c r="B65" t="s">
        <v>203</v>
      </c>
      <c r="C65" t="s">
        <v>2357</v>
      </c>
      <c r="D65" t="s">
        <v>46</v>
      </c>
      <c r="E65" t="s">
        <v>25</v>
      </c>
      <c r="F65" t="s">
        <v>37</v>
      </c>
      <c r="G65" t="s">
        <v>144</v>
      </c>
      <c r="I65" t="s">
        <v>176</v>
      </c>
      <c r="J65" t="s">
        <v>204</v>
      </c>
      <c r="O65" t="s">
        <v>27</v>
      </c>
      <c r="P65" t="s">
        <v>28</v>
      </c>
      <c r="Q65" t="s">
        <v>51</v>
      </c>
      <c r="R65" t="s">
        <v>51</v>
      </c>
      <c r="S65" t="s">
        <v>178</v>
      </c>
      <c r="T65" t="s">
        <v>92</v>
      </c>
      <c r="V65" t="s">
        <v>58</v>
      </c>
    </row>
    <row r="66" spans="1:22" hidden="1" x14ac:dyDescent="0.25">
      <c r="A66" t="s">
        <v>44</v>
      </c>
      <c r="B66" t="s">
        <v>205</v>
      </c>
      <c r="C66" t="s">
        <v>2044</v>
      </c>
      <c r="D66" t="s">
        <v>116</v>
      </c>
      <c r="E66" t="s">
        <v>25</v>
      </c>
      <c r="F66" t="s">
        <v>34</v>
      </c>
      <c r="G66" t="s">
        <v>144</v>
      </c>
      <c r="I66" t="s">
        <v>176</v>
      </c>
      <c r="J66" t="s">
        <v>204</v>
      </c>
      <c r="P66" t="s">
        <v>28</v>
      </c>
      <c r="S66" t="s">
        <v>178</v>
      </c>
      <c r="T66" t="s">
        <v>92</v>
      </c>
      <c r="V66" t="s">
        <v>58</v>
      </c>
    </row>
    <row r="67" spans="1:22" hidden="1" x14ac:dyDescent="0.25">
      <c r="A67" t="s">
        <v>85</v>
      </c>
      <c r="B67" t="s">
        <v>206</v>
      </c>
      <c r="C67" t="s">
        <v>2037</v>
      </c>
      <c r="D67" t="s">
        <v>116</v>
      </c>
      <c r="E67" t="s">
        <v>25</v>
      </c>
      <c r="F67" t="s">
        <v>37</v>
      </c>
      <c r="G67" t="s">
        <v>207</v>
      </c>
      <c r="I67" t="s">
        <v>176</v>
      </c>
      <c r="J67" t="s">
        <v>208</v>
      </c>
      <c r="O67" t="s">
        <v>27</v>
      </c>
      <c r="P67" t="s">
        <v>28</v>
      </c>
      <c r="Q67" t="s">
        <v>100</v>
      </c>
      <c r="R67" t="s">
        <v>100</v>
      </c>
      <c r="S67" t="s">
        <v>178</v>
      </c>
      <c r="T67" t="s">
        <v>92</v>
      </c>
      <c r="V67" t="s">
        <v>56</v>
      </c>
    </row>
    <row r="68" spans="1:22" hidden="1" x14ac:dyDescent="0.25">
      <c r="A68" t="s">
        <v>85</v>
      </c>
      <c r="B68" t="s">
        <v>209</v>
      </c>
      <c r="C68" t="s">
        <v>2360</v>
      </c>
      <c r="D68" t="s">
        <v>46</v>
      </c>
      <c r="E68" t="s">
        <v>25</v>
      </c>
      <c r="F68" t="s">
        <v>37</v>
      </c>
      <c r="G68" t="s">
        <v>210</v>
      </c>
      <c r="I68" t="s">
        <v>176</v>
      </c>
      <c r="J68" t="s">
        <v>211</v>
      </c>
      <c r="O68" t="s">
        <v>27</v>
      </c>
      <c r="P68" t="s">
        <v>28</v>
      </c>
      <c r="Q68" t="s">
        <v>51</v>
      </c>
      <c r="R68" t="s">
        <v>51</v>
      </c>
      <c r="S68" t="s">
        <v>178</v>
      </c>
      <c r="T68" t="s">
        <v>92</v>
      </c>
      <c r="V68" t="s">
        <v>181</v>
      </c>
    </row>
    <row r="69" spans="1:22" hidden="1" x14ac:dyDescent="0.25">
      <c r="A69" t="s">
        <v>85</v>
      </c>
      <c r="B69" t="s">
        <v>212</v>
      </c>
      <c r="C69" t="s">
        <v>2287</v>
      </c>
      <c r="D69" t="s">
        <v>46</v>
      </c>
      <c r="E69" t="s">
        <v>25</v>
      </c>
      <c r="F69" t="s">
        <v>37</v>
      </c>
      <c r="G69" t="s">
        <v>213</v>
      </c>
      <c r="I69" t="s">
        <v>176</v>
      </c>
      <c r="J69" t="s">
        <v>214</v>
      </c>
      <c r="O69" t="s">
        <v>27</v>
      </c>
      <c r="P69" t="s">
        <v>28</v>
      </c>
      <c r="Q69" t="s">
        <v>100</v>
      </c>
      <c r="R69" t="s">
        <v>100</v>
      </c>
      <c r="S69" t="s">
        <v>178</v>
      </c>
      <c r="T69" t="s">
        <v>92</v>
      </c>
      <c r="V69" t="s">
        <v>181</v>
      </c>
    </row>
    <row r="70" spans="1:22" hidden="1" x14ac:dyDescent="0.25">
      <c r="A70" t="s">
        <v>85</v>
      </c>
      <c r="B70" t="s">
        <v>215</v>
      </c>
      <c r="C70" t="s">
        <v>2273</v>
      </c>
      <c r="D70" t="s">
        <v>46</v>
      </c>
      <c r="E70" t="s">
        <v>25</v>
      </c>
      <c r="F70" t="s">
        <v>37</v>
      </c>
      <c r="G70" t="s">
        <v>213</v>
      </c>
      <c r="I70" t="s">
        <v>176</v>
      </c>
      <c r="J70" t="s">
        <v>216</v>
      </c>
      <c r="O70" t="s">
        <v>27</v>
      </c>
      <c r="P70" t="s">
        <v>28</v>
      </c>
      <c r="Q70" t="s">
        <v>100</v>
      </c>
      <c r="R70" t="s">
        <v>100</v>
      </c>
      <c r="S70" t="s">
        <v>178</v>
      </c>
      <c r="T70" t="s">
        <v>92</v>
      </c>
      <c r="V70" t="s">
        <v>56</v>
      </c>
    </row>
    <row r="71" spans="1:22" hidden="1" x14ac:dyDescent="0.25">
      <c r="A71" t="s">
        <v>85</v>
      </c>
      <c r="B71" t="s">
        <v>217</v>
      </c>
      <c r="C71" t="s">
        <v>2044</v>
      </c>
      <c r="D71" t="s">
        <v>116</v>
      </c>
      <c r="E71" t="s">
        <v>25</v>
      </c>
      <c r="F71" t="s">
        <v>34</v>
      </c>
      <c r="G71" t="s">
        <v>218</v>
      </c>
      <c r="I71" t="s">
        <v>176</v>
      </c>
      <c r="J71" t="s">
        <v>219</v>
      </c>
      <c r="P71" t="s">
        <v>28</v>
      </c>
      <c r="S71" t="s">
        <v>178</v>
      </c>
      <c r="T71" t="s">
        <v>92</v>
      </c>
      <c r="V71" t="s">
        <v>69</v>
      </c>
    </row>
    <row r="72" spans="1:22" hidden="1" x14ac:dyDescent="0.25">
      <c r="A72" t="s">
        <v>85</v>
      </c>
      <c r="B72" t="s">
        <v>220</v>
      </c>
      <c r="C72" t="s">
        <v>2278</v>
      </c>
      <c r="D72" t="s">
        <v>46</v>
      </c>
      <c r="E72" t="s">
        <v>25</v>
      </c>
      <c r="F72" t="s">
        <v>37</v>
      </c>
      <c r="G72" t="s">
        <v>218</v>
      </c>
      <c r="I72" t="s">
        <v>176</v>
      </c>
      <c r="J72" t="s">
        <v>219</v>
      </c>
      <c r="O72" t="s">
        <v>27</v>
      </c>
      <c r="P72" t="s">
        <v>28</v>
      </c>
      <c r="Q72" t="s">
        <v>51</v>
      </c>
      <c r="R72" t="s">
        <v>51</v>
      </c>
      <c r="S72" t="s">
        <v>178</v>
      </c>
      <c r="T72" t="s">
        <v>92</v>
      </c>
      <c r="V72" t="s">
        <v>69</v>
      </c>
    </row>
    <row r="73" spans="1:22" hidden="1" x14ac:dyDescent="0.25">
      <c r="A73" t="s">
        <v>85</v>
      </c>
      <c r="B73" t="s">
        <v>221</v>
      </c>
      <c r="C73" t="s">
        <v>2172</v>
      </c>
      <c r="D73" t="s">
        <v>46</v>
      </c>
      <c r="E73" t="s">
        <v>25</v>
      </c>
      <c r="F73" t="s">
        <v>34</v>
      </c>
      <c r="G73" t="s">
        <v>222</v>
      </c>
      <c r="I73" t="s">
        <v>176</v>
      </c>
      <c r="J73" t="s">
        <v>223</v>
      </c>
      <c r="O73" t="s">
        <v>27</v>
      </c>
      <c r="P73" t="s">
        <v>28</v>
      </c>
      <c r="S73" t="s">
        <v>42</v>
      </c>
      <c r="T73" t="s">
        <v>92</v>
      </c>
      <c r="V73" t="s">
        <v>105</v>
      </c>
    </row>
    <row r="74" spans="1:22" hidden="1" x14ac:dyDescent="0.25">
      <c r="A74" t="s">
        <v>44</v>
      </c>
      <c r="B74" t="s">
        <v>224</v>
      </c>
      <c r="C74" t="s">
        <v>7137</v>
      </c>
      <c r="D74" t="s">
        <v>46</v>
      </c>
      <c r="E74" t="s">
        <v>25</v>
      </c>
      <c r="F74" t="s">
        <v>74</v>
      </c>
      <c r="G74" t="s">
        <v>47</v>
      </c>
      <c r="H74" t="s">
        <v>48</v>
      </c>
      <c r="I74" t="s">
        <v>49</v>
      </c>
      <c r="J74" t="s">
        <v>225</v>
      </c>
      <c r="L74">
        <v>7761</v>
      </c>
      <c r="M74">
        <v>804</v>
      </c>
      <c r="N74">
        <v>1431</v>
      </c>
      <c r="P74" t="s">
        <v>28</v>
      </c>
      <c r="S74" t="s">
        <v>31</v>
      </c>
      <c r="T74" t="s">
        <v>52</v>
      </c>
      <c r="V74" t="s">
        <v>65</v>
      </c>
    </row>
    <row r="75" spans="1:22" hidden="1" x14ac:dyDescent="0.25">
      <c r="A75" t="s">
        <v>44</v>
      </c>
      <c r="B75" t="s">
        <v>226</v>
      </c>
      <c r="C75" t="s">
        <v>2042</v>
      </c>
      <c r="D75" t="s">
        <v>116</v>
      </c>
      <c r="E75" t="s">
        <v>25</v>
      </c>
      <c r="F75" t="s">
        <v>74</v>
      </c>
      <c r="G75" t="s">
        <v>227</v>
      </c>
      <c r="H75" t="s">
        <v>48</v>
      </c>
      <c r="I75" t="s">
        <v>49</v>
      </c>
      <c r="J75" t="s">
        <v>225</v>
      </c>
      <c r="L75">
        <v>0</v>
      </c>
      <c r="M75">
        <v>0</v>
      </c>
      <c r="N75">
        <v>0</v>
      </c>
      <c r="P75" t="s">
        <v>28</v>
      </c>
      <c r="S75" t="s">
        <v>31</v>
      </c>
      <c r="T75" t="s">
        <v>52</v>
      </c>
      <c r="V75" t="s">
        <v>65</v>
      </c>
    </row>
    <row r="76" spans="1:22" hidden="1" x14ac:dyDescent="0.25">
      <c r="B76" t="s">
        <v>228</v>
      </c>
      <c r="C76" t="s">
        <v>2042</v>
      </c>
      <c r="E76" t="s">
        <v>25</v>
      </c>
      <c r="F76" t="s">
        <v>79</v>
      </c>
      <c r="P76" t="s">
        <v>28</v>
      </c>
      <c r="Q76" t="s">
        <v>51</v>
      </c>
      <c r="S76" t="s">
        <v>229</v>
      </c>
      <c r="V76" t="s">
        <v>230</v>
      </c>
    </row>
    <row r="77" spans="1:22" hidden="1" x14ac:dyDescent="0.25">
      <c r="A77" t="s">
        <v>231</v>
      </c>
      <c r="B77" t="s">
        <v>232</v>
      </c>
      <c r="C77" t="s">
        <v>2039</v>
      </c>
      <c r="D77" t="s">
        <v>116</v>
      </c>
      <c r="E77" t="s">
        <v>25</v>
      </c>
      <c r="F77" t="s">
        <v>74</v>
      </c>
      <c r="G77" t="s">
        <v>233</v>
      </c>
      <c r="H77" t="s">
        <v>48</v>
      </c>
      <c r="I77" t="s">
        <v>234</v>
      </c>
      <c r="J77" t="s">
        <v>235</v>
      </c>
      <c r="L77">
        <v>0</v>
      </c>
      <c r="M77">
        <v>0</v>
      </c>
      <c r="N77">
        <v>0</v>
      </c>
      <c r="P77" t="s">
        <v>28</v>
      </c>
      <c r="T77" t="s">
        <v>52</v>
      </c>
      <c r="V77" t="s">
        <v>65</v>
      </c>
    </row>
    <row r="78" spans="1:22" x14ac:dyDescent="0.25">
      <c r="B78" t="s">
        <v>236</v>
      </c>
      <c r="C78" t="e">
        <v>#N/A</v>
      </c>
      <c r="E78" t="s">
        <v>25</v>
      </c>
      <c r="F78" t="s">
        <v>37</v>
      </c>
      <c r="O78" t="s">
        <v>27</v>
      </c>
      <c r="P78" t="s">
        <v>28</v>
      </c>
      <c r="Q78" t="s">
        <v>29</v>
      </c>
      <c r="R78" t="s">
        <v>29</v>
      </c>
      <c r="S78" t="s">
        <v>178</v>
      </c>
      <c r="V78" t="s">
        <v>146</v>
      </c>
    </row>
    <row r="79" spans="1:22" hidden="1" x14ac:dyDescent="0.25">
      <c r="B79" t="s">
        <v>237</v>
      </c>
      <c r="C79" t="s">
        <v>2042</v>
      </c>
      <c r="E79" t="s">
        <v>25</v>
      </c>
      <c r="F79" t="s">
        <v>74</v>
      </c>
      <c r="P79" t="s">
        <v>28</v>
      </c>
      <c r="V79" t="s">
        <v>238</v>
      </c>
    </row>
    <row r="80" spans="1:22" hidden="1" x14ac:dyDescent="0.25">
      <c r="A80" t="s">
        <v>239</v>
      </c>
      <c r="B80" t="s">
        <v>240</v>
      </c>
      <c r="C80" t="e">
        <v>#N/A</v>
      </c>
      <c r="D80" t="s">
        <v>46</v>
      </c>
      <c r="E80" t="s">
        <v>25</v>
      </c>
      <c r="F80" t="s">
        <v>37</v>
      </c>
      <c r="G80" t="s">
        <v>241</v>
      </c>
      <c r="H80" t="s">
        <v>48</v>
      </c>
      <c r="I80" t="s">
        <v>234</v>
      </c>
      <c r="J80" t="s">
        <v>242</v>
      </c>
      <c r="K80" t="s">
        <v>156</v>
      </c>
      <c r="L80">
        <v>1326</v>
      </c>
      <c r="M80">
        <v>1</v>
      </c>
      <c r="N80">
        <v>1</v>
      </c>
      <c r="O80" t="s">
        <v>27</v>
      </c>
      <c r="P80" t="s">
        <v>28</v>
      </c>
      <c r="Q80" t="s">
        <v>29</v>
      </c>
      <c r="R80" t="s">
        <v>29</v>
      </c>
      <c r="S80" t="s">
        <v>42</v>
      </c>
      <c r="T80" t="s">
        <v>52</v>
      </c>
      <c r="V80" t="s">
        <v>243</v>
      </c>
    </row>
    <row r="81" spans="1:22" hidden="1" x14ac:dyDescent="0.25">
      <c r="B81" t="s">
        <v>244</v>
      </c>
      <c r="C81" t="s">
        <v>2052</v>
      </c>
      <c r="E81" t="s">
        <v>25</v>
      </c>
      <c r="F81" t="s">
        <v>34</v>
      </c>
      <c r="P81" t="s">
        <v>28</v>
      </c>
      <c r="S81" t="s">
        <v>71</v>
      </c>
      <c r="V81" t="s">
        <v>245</v>
      </c>
    </row>
    <row r="82" spans="1:22" hidden="1" x14ac:dyDescent="0.25">
      <c r="A82" t="s">
        <v>95</v>
      </c>
      <c r="B82" t="s">
        <v>246</v>
      </c>
      <c r="C82" t="s">
        <v>2051</v>
      </c>
      <c r="D82" t="s">
        <v>116</v>
      </c>
      <c r="E82" t="s">
        <v>25</v>
      </c>
      <c r="F82" t="s">
        <v>34</v>
      </c>
      <c r="G82" t="s">
        <v>97</v>
      </c>
      <c r="H82" t="s">
        <v>48</v>
      </c>
      <c r="I82" t="s">
        <v>247</v>
      </c>
      <c r="J82" t="s">
        <v>248</v>
      </c>
      <c r="L82">
        <v>0</v>
      </c>
      <c r="M82">
        <v>0</v>
      </c>
      <c r="N82">
        <v>0</v>
      </c>
      <c r="O82" t="s">
        <v>27</v>
      </c>
      <c r="P82" t="s">
        <v>28</v>
      </c>
      <c r="S82" t="s">
        <v>249</v>
      </c>
      <c r="T82" t="s">
        <v>250</v>
      </c>
      <c r="V82" t="s">
        <v>251</v>
      </c>
    </row>
    <row r="83" spans="1:22" hidden="1" x14ac:dyDescent="0.25">
      <c r="B83" t="s">
        <v>252</v>
      </c>
      <c r="C83" t="s">
        <v>2039</v>
      </c>
      <c r="E83" t="s">
        <v>25</v>
      </c>
      <c r="F83" t="s">
        <v>34</v>
      </c>
      <c r="H83" t="s">
        <v>48</v>
      </c>
      <c r="L83">
        <v>0</v>
      </c>
      <c r="M83">
        <v>0</v>
      </c>
      <c r="N83">
        <v>0</v>
      </c>
      <c r="O83" t="s">
        <v>27</v>
      </c>
      <c r="P83" t="s">
        <v>28</v>
      </c>
      <c r="V83" t="s">
        <v>253</v>
      </c>
    </row>
    <row r="84" spans="1:22" hidden="1" x14ac:dyDescent="0.25">
      <c r="B84" t="s">
        <v>254</v>
      </c>
      <c r="C84" t="s">
        <v>2044</v>
      </c>
      <c r="E84" t="s">
        <v>25</v>
      </c>
      <c r="F84" t="s">
        <v>34</v>
      </c>
      <c r="H84" t="s">
        <v>48</v>
      </c>
      <c r="L84">
        <v>0</v>
      </c>
      <c r="M84">
        <v>0</v>
      </c>
      <c r="N84">
        <v>0</v>
      </c>
      <c r="O84" t="s">
        <v>27</v>
      </c>
      <c r="P84" t="s">
        <v>28</v>
      </c>
      <c r="V84" t="s">
        <v>255</v>
      </c>
    </row>
    <row r="85" spans="1:22" hidden="1" x14ac:dyDescent="0.25">
      <c r="A85" t="s">
        <v>239</v>
      </c>
      <c r="B85" t="s">
        <v>256</v>
      </c>
      <c r="C85" t="s">
        <v>13450</v>
      </c>
      <c r="D85" t="s">
        <v>46</v>
      </c>
      <c r="E85" t="s">
        <v>25</v>
      </c>
      <c r="F85" t="s">
        <v>74</v>
      </c>
      <c r="G85" t="s">
        <v>257</v>
      </c>
      <c r="H85" t="s">
        <v>62</v>
      </c>
      <c r="I85" t="s">
        <v>234</v>
      </c>
      <c r="J85" t="s">
        <v>258</v>
      </c>
      <c r="L85">
        <v>518</v>
      </c>
      <c r="M85">
        <v>17</v>
      </c>
      <c r="N85">
        <v>66</v>
      </c>
      <c r="P85" t="s">
        <v>28</v>
      </c>
      <c r="T85" t="s">
        <v>52</v>
      </c>
      <c r="V85" t="s">
        <v>255</v>
      </c>
    </row>
    <row r="86" spans="1:22" hidden="1" x14ac:dyDescent="0.25">
      <c r="A86" t="s">
        <v>259</v>
      </c>
      <c r="B86" t="s">
        <v>260</v>
      </c>
      <c r="C86" t="s">
        <v>12490</v>
      </c>
      <c r="D86" t="s">
        <v>46</v>
      </c>
      <c r="E86" t="s">
        <v>25</v>
      </c>
      <c r="F86" t="s">
        <v>74</v>
      </c>
      <c r="G86" t="s">
        <v>261</v>
      </c>
      <c r="H86" t="s">
        <v>48</v>
      </c>
      <c r="I86" t="s">
        <v>234</v>
      </c>
      <c r="J86" t="s">
        <v>262</v>
      </c>
      <c r="L86">
        <v>570</v>
      </c>
      <c r="M86">
        <v>58</v>
      </c>
      <c r="N86">
        <v>116</v>
      </c>
      <c r="P86" t="s">
        <v>28</v>
      </c>
      <c r="T86" t="s">
        <v>52</v>
      </c>
      <c r="V86" t="s">
        <v>255</v>
      </c>
    </row>
    <row r="87" spans="1:22" hidden="1" x14ac:dyDescent="0.25">
      <c r="B87" t="s">
        <v>263</v>
      </c>
      <c r="C87" t="s">
        <v>2042</v>
      </c>
      <c r="E87" t="s">
        <v>25</v>
      </c>
      <c r="F87" t="s">
        <v>37</v>
      </c>
      <c r="O87" t="s">
        <v>27</v>
      </c>
      <c r="V87" t="s">
        <v>105</v>
      </c>
    </row>
    <row r="88" spans="1:22" hidden="1" x14ac:dyDescent="0.25">
      <c r="A88" t="s">
        <v>239</v>
      </c>
      <c r="B88" t="s">
        <v>264</v>
      </c>
      <c r="C88" t="e">
        <v>#N/A</v>
      </c>
      <c r="D88" t="s">
        <v>265</v>
      </c>
      <c r="E88" t="s">
        <v>25</v>
      </c>
      <c r="F88" t="s">
        <v>37</v>
      </c>
      <c r="G88" t="s">
        <v>266</v>
      </c>
      <c r="I88" t="s">
        <v>234</v>
      </c>
      <c r="J88" t="s">
        <v>267</v>
      </c>
      <c r="P88" t="s">
        <v>28</v>
      </c>
      <c r="Q88" t="s">
        <v>100</v>
      </c>
      <c r="R88" t="s">
        <v>100</v>
      </c>
      <c r="S88" t="s">
        <v>42</v>
      </c>
      <c r="T88" t="s">
        <v>52</v>
      </c>
      <c r="V88" t="s">
        <v>56</v>
      </c>
    </row>
    <row r="89" spans="1:22" hidden="1" x14ac:dyDescent="0.25">
      <c r="A89" t="s">
        <v>231</v>
      </c>
      <c r="B89" t="s">
        <v>268</v>
      </c>
      <c r="C89" t="s">
        <v>14298</v>
      </c>
      <c r="D89" t="s">
        <v>46</v>
      </c>
      <c r="E89" t="s">
        <v>25</v>
      </c>
      <c r="F89" t="s">
        <v>34</v>
      </c>
      <c r="G89" t="s">
        <v>269</v>
      </c>
      <c r="H89" t="s">
        <v>48</v>
      </c>
      <c r="I89" t="s">
        <v>234</v>
      </c>
      <c r="J89" t="s">
        <v>270</v>
      </c>
      <c r="L89">
        <v>1135</v>
      </c>
      <c r="M89">
        <v>0</v>
      </c>
      <c r="N89">
        <v>0</v>
      </c>
      <c r="P89" t="s">
        <v>28</v>
      </c>
      <c r="S89" t="s">
        <v>42</v>
      </c>
      <c r="T89" t="s">
        <v>52</v>
      </c>
      <c r="V89" t="s">
        <v>105</v>
      </c>
    </row>
    <row r="90" spans="1:22" hidden="1" x14ac:dyDescent="0.25">
      <c r="A90" t="s">
        <v>259</v>
      </c>
      <c r="B90" t="s">
        <v>271</v>
      </c>
      <c r="C90" t="s">
        <v>14912</v>
      </c>
      <c r="D90" t="s">
        <v>46</v>
      </c>
      <c r="E90" t="s">
        <v>25</v>
      </c>
      <c r="F90" t="s">
        <v>74</v>
      </c>
      <c r="G90" t="s">
        <v>272</v>
      </c>
      <c r="H90" t="s">
        <v>48</v>
      </c>
      <c r="I90" t="s">
        <v>234</v>
      </c>
      <c r="J90" t="s">
        <v>267</v>
      </c>
      <c r="L90">
        <v>0</v>
      </c>
      <c r="M90">
        <v>1</v>
      </c>
      <c r="N90">
        <v>1</v>
      </c>
      <c r="P90" t="s">
        <v>28</v>
      </c>
      <c r="T90" t="s">
        <v>52</v>
      </c>
      <c r="V90" t="s">
        <v>146</v>
      </c>
    </row>
    <row r="91" spans="1:22" hidden="1" x14ac:dyDescent="0.25">
      <c r="A91" t="s">
        <v>239</v>
      </c>
      <c r="B91" t="s">
        <v>273</v>
      </c>
      <c r="C91" t="s">
        <v>15216</v>
      </c>
      <c r="D91" t="s">
        <v>46</v>
      </c>
      <c r="E91" t="s">
        <v>25</v>
      </c>
      <c r="F91" t="s">
        <v>74</v>
      </c>
      <c r="G91" t="s">
        <v>257</v>
      </c>
      <c r="H91" t="s">
        <v>62</v>
      </c>
      <c r="I91" t="s">
        <v>234</v>
      </c>
      <c r="J91" t="s">
        <v>274</v>
      </c>
      <c r="L91">
        <v>461</v>
      </c>
      <c r="M91">
        <v>16</v>
      </c>
      <c r="N91">
        <v>97</v>
      </c>
      <c r="P91" t="s">
        <v>28</v>
      </c>
      <c r="T91" t="s">
        <v>52</v>
      </c>
      <c r="V91" t="s">
        <v>146</v>
      </c>
    </row>
    <row r="92" spans="1:22" hidden="1" x14ac:dyDescent="0.25">
      <c r="A92" t="s">
        <v>259</v>
      </c>
      <c r="B92" t="s">
        <v>275</v>
      </c>
      <c r="C92" t="s">
        <v>12591</v>
      </c>
      <c r="D92" t="s">
        <v>46</v>
      </c>
      <c r="E92" t="s">
        <v>25</v>
      </c>
      <c r="F92" t="s">
        <v>74</v>
      </c>
      <c r="G92" t="s">
        <v>272</v>
      </c>
      <c r="H92" t="s">
        <v>48</v>
      </c>
      <c r="I92" t="s">
        <v>234</v>
      </c>
      <c r="J92" t="s">
        <v>267</v>
      </c>
      <c r="L92">
        <v>0</v>
      </c>
      <c r="M92">
        <v>14</v>
      </c>
      <c r="N92">
        <v>34</v>
      </c>
      <c r="P92" t="s">
        <v>28</v>
      </c>
      <c r="T92" t="s">
        <v>52</v>
      </c>
      <c r="V92" t="s">
        <v>146</v>
      </c>
    </row>
    <row r="93" spans="1:22" hidden="1" x14ac:dyDescent="0.25">
      <c r="A93" t="s">
        <v>259</v>
      </c>
      <c r="B93" t="s">
        <v>276</v>
      </c>
      <c r="C93" t="s">
        <v>14576</v>
      </c>
      <c r="D93" t="s">
        <v>46</v>
      </c>
      <c r="E93" t="s">
        <v>25</v>
      </c>
      <c r="F93" t="s">
        <v>143</v>
      </c>
      <c r="G93" t="s">
        <v>277</v>
      </c>
      <c r="H93" t="s">
        <v>48</v>
      </c>
      <c r="I93" t="s">
        <v>234</v>
      </c>
      <c r="J93" t="s">
        <v>278</v>
      </c>
      <c r="L93">
        <v>214</v>
      </c>
      <c r="M93">
        <v>0</v>
      </c>
      <c r="N93">
        <v>0</v>
      </c>
      <c r="O93" t="s">
        <v>27</v>
      </c>
      <c r="P93" t="s">
        <v>28</v>
      </c>
      <c r="Q93" t="s">
        <v>100</v>
      </c>
      <c r="R93" t="s">
        <v>100</v>
      </c>
      <c r="T93" t="s">
        <v>52</v>
      </c>
      <c r="V93" t="s">
        <v>146</v>
      </c>
    </row>
    <row r="94" spans="1:22" hidden="1" x14ac:dyDescent="0.25">
      <c r="A94" t="s">
        <v>231</v>
      </c>
      <c r="B94" t="s">
        <v>279</v>
      </c>
      <c r="C94" t="s">
        <v>13490</v>
      </c>
      <c r="D94" t="s">
        <v>46</v>
      </c>
      <c r="E94" t="s">
        <v>25</v>
      </c>
      <c r="F94" t="s">
        <v>34</v>
      </c>
      <c r="G94" t="s">
        <v>47</v>
      </c>
      <c r="H94" t="s">
        <v>48</v>
      </c>
      <c r="I94" t="s">
        <v>234</v>
      </c>
      <c r="J94" t="s">
        <v>280</v>
      </c>
      <c r="L94">
        <v>77604</v>
      </c>
      <c r="M94">
        <v>21021</v>
      </c>
      <c r="N94">
        <v>57017</v>
      </c>
      <c r="P94" t="s">
        <v>28</v>
      </c>
      <c r="S94" t="s">
        <v>76</v>
      </c>
      <c r="T94" t="s">
        <v>52</v>
      </c>
      <c r="V94" t="s">
        <v>32</v>
      </c>
    </row>
    <row r="95" spans="1:22" hidden="1" x14ac:dyDescent="0.25">
      <c r="A95" t="s">
        <v>231</v>
      </c>
      <c r="B95" t="s">
        <v>281</v>
      </c>
      <c r="C95" t="s">
        <v>14519</v>
      </c>
      <c r="D95" t="s">
        <v>46</v>
      </c>
      <c r="E95" t="s">
        <v>25</v>
      </c>
      <c r="F95" t="s">
        <v>34</v>
      </c>
      <c r="G95" t="s">
        <v>47</v>
      </c>
      <c r="H95" t="s">
        <v>48</v>
      </c>
      <c r="I95" t="s">
        <v>234</v>
      </c>
      <c r="J95" t="s">
        <v>280</v>
      </c>
      <c r="L95">
        <v>117601</v>
      </c>
      <c r="M95">
        <v>20885</v>
      </c>
      <c r="N95">
        <v>39781</v>
      </c>
      <c r="P95" t="s">
        <v>28</v>
      </c>
      <c r="S95" t="s">
        <v>282</v>
      </c>
      <c r="T95" t="s">
        <v>52</v>
      </c>
      <c r="V95" t="s">
        <v>72</v>
      </c>
    </row>
    <row r="96" spans="1:22" hidden="1" x14ac:dyDescent="0.25">
      <c r="A96" t="s">
        <v>85</v>
      </c>
      <c r="B96" t="s">
        <v>283</v>
      </c>
      <c r="C96" t="s">
        <v>12283</v>
      </c>
      <c r="D96" t="s">
        <v>46</v>
      </c>
      <c r="E96" t="s">
        <v>25</v>
      </c>
      <c r="F96" t="s">
        <v>34</v>
      </c>
      <c r="G96" t="s">
        <v>201</v>
      </c>
      <c r="H96" t="s">
        <v>48</v>
      </c>
      <c r="I96" t="s">
        <v>234</v>
      </c>
      <c r="J96" t="s">
        <v>284</v>
      </c>
      <c r="L96">
        <v>0</v>
      </c>
      <c r="M96">
        <v>64</v>
      </c>
      <c r="N96">
        <v>111</v>
      </c>
      <c r="P96" t="s">
        <v>28</v>
      </c>
      <c r="S96" t="s">
        <v>42</v>
      </c>
      <c r="T96" t="s">
        <v>92</v>
      </c>
      <c r="V96" t="s">
        <v>243</v>
      </c>
    </row>
    <row r="97" spans="1:22" hidden="1" x14ac:dyDescent="0.25">
      <c r="A97" t="s">
        <v>85</v>
      </c>
      <c r="B97" t="s">
        <v>285</v>
      </c>
      <c r="C97" t="s">
        <v>2034</v>
      </c>
      <c r="D97" t="s">
        <v>116</v>
      </c>
      <c r="E97" t="s">
        <v>25</v>
      </c>
      <c r="F97" t="s">
        <v>34</v>
      </c>
      <c r="G97" t="s">
        <v>286</v>
      </c>
      <c r="H97" t="s">
        <v>48</v>
      </c>
      <c r="I97" t="s">
        <v>234</v>
      </c>
      <c r="J97" t="s">
        <v>287</v>
      </c>
      <c r="L97">
        <v>0</v>
      </c>
      <c r="M97">
        <v>0</v>
      </c>
      <c r="N97">
        <v>0</v>
      </c>
      <c r="O97" t="s">
        <v>27</v>
      </c>
      <c r="P97" t="s">
        <v>28</v>
      </c>
      <c r="Q97" t="s">
        <v>30</v>
      </c>
      <c r="R97" t="s">
        <v>30</v>
      </c>
      <c r="T97" t="s">
        <v>92</v>
      </c>
      <c r="V97" t="s">
        <v>288</v>
      </c>
    </row>
    <row r="98" spans="1:22" hidden="1" x14ac:dyDescent="0.25">
      <c r="B98" t="s">
        <v>289</v>
      </c>
      <c r="C98" t="s">
        <v>2034</v>
      </c>
      <c r="E98" t="s">
        <v>25</v>
      </c>
      <c r="F98" t="s">
        <v>34</v>
      </c>
      <c r="V98" t="s">
        <v>288</v>
      </c>
    </row>
    <row r="99" spans="1:22" hidden="1" x14ac:dyDescent="0.25">
      <c r="A99" t="s">
        <v>95</v>
      </c>
      <c r="B99" t="s">
        <v>290</v>
      </c>
      <c r="C99" t="s">
        <v>14598</v>
      </c>
      <c r="D99" t="s">
        <v>46</v>
      </c>
      <c r="E99" t="s">
        <v>25</v>
      </c>
      <c r="F99" t="s">
        <v>37</v>
      </c>
      <c r="G99" t="s">
        <v>291</v>
      </c>
      <c r="H99" t="s">
        <v>48</v>
      </c>
      <c r="I99" t="s">
        <v>247</v>
      </c>
      <c r="J99" t="s">
        <v>292</v>
      </c>
      <c r="K99" t="s">
        <v>90</v>
      </c>
      <c r="L99">
        <v>41</v>
      </c>
      <c r="M99">
        <v>0</v>
      </c>
      <c r="N99">
        <v>0</v>
      </c>
      <c r="O99" t="s">
        <v>27</v>
      </c>
      <c r="P99" t="s">
        <v>28</v>
      </c>
      <c r="Q99" t="s">
        <v>100</v>
      </c>
      <c r="R99" t="s">
        <v>100</v>
      </c>
      <c r="S99" t="s">
        <v>42</v>
      </c>
      <c r="T99" t="s">
        <v>250</v>
      </c>
      <c r="V99" t="s">
        <v>293</v>
      </c>
    </row>
    <row r="100" spans="1:22" hidden="1" x14ac:dyDescent="0.25">
      <c r="A100" t="s">
        <v>259</v>
      </c>
      <c r="B100" t="s">
        <v>294</v>
      </c>
      <c r="C100" t="s">
        <v>15150</v>
      </c>
      <c r="D100" t="s">
        <v>46</v>
      </c>
      <c r="E100" t="s">
        <v>25</v>
      </c>
      <c r="F100" t="s">
        <v>37</v>
      </c>
      <c r="G100" t="s">
        <v>272</v>
      </c>
      <c r="H100" t="s">
        <v>48</v>
      </c>
      <c r="I100" t="s">
        <v>234</v>
      </c>
      <c r="J100" t="s">
        <v>295</v>
      </c>
      <c r="L100">
        <v>0</v>
      </c>
      <c r="M100">
        <v>0</v>
      </c>
      <c r="N100">
        <v>0</v>
      </c>
      <c r="P100" t="s">
        <v>28</v>
      </c>
      <c r="Q100" t="s">
        <v>100</v>
      </c>
      <c r="R100" t="s">
        <v>100</v>
      </c>
      <c r="S100" t="s">
        <v>127</v>
      </c>
      <c r="T100" t="s">
        <v>52</v>
      </c>
      <c r="V100" t="s">
        <v>105</v>
      </c>
    </row>
    <row r="101" spans="1:22" hidden="1" x14ac:dyDescent="0.25">
      <c r="B101" t="s">
        <v>296</v>
      </c>
      <c r="C101" t="s">
        <v>2042</v>
      </c>
      <c r="E101" t="s">
        <v>25</v>
      </c>
      <c r="F101" t="s">
        <v>37</v>
      </c>
      <c r="O101" t="s">
        <v>27</v>
      </c>
      <c r="V101" t="s">
        <v>105</v>
      </c>
    </row>
    <row r="102" spans="1:22" hidden="1" x14ac:dyDescent="0.25">
      <c r="A102" t="s">
        <v>95</v>
      </c>
      <c r="B102" t="s">
        <v>297</v>
      </c>
      <c r="C102" t="s">
        <v>2044</v>
      </c>
      <c r="D102" t="s">
        <v>265</v>
      </c>
      <c r="E102" t="s">
        <v>25</v>
      </c>
      <c r="F102" t="s">
        <v>37</v>
      </c>
      <c r="G102" t="s">
        <v>298</v>
      </c>
      <c r="I102" t="s">
        <v>247</v>
      </c>
      <c r="J102" t="s">
        <v>258</v>
      </c>
      <c r="K102" t="s">
        <v>90</v>
      </c>
      <c r="O102" t="s">
        <v>27</v>
      </c>
      <c r="P102" t="s">
        <v>28</v>
      </c>
      <c r="Q102" t="s">
        <v>100</v>
      </c>
      <c r="R102" t="s">
        <v>100</v>
      </c>
      <c r="S102" t="s">
        <v>42</v>
      </c>
      <c r="T102" t="s">
        <v>250</v>
      </c>
      <c r="V102" t="s">
        <v>53</v>
      </c>
    </row>
    <row r="103" spans="1:22" hidden="1" x14ac:dyDescent="0.25">
      <c r="B103" t="s">
        <v>299</v>
      </c>
      <c r="C103" t="s">
        <v>2042</v>
      </c>
      <c r="E103" t="s">
        <v>25</v>
      </c>
      <c r="F103" t="s">
        <v>34</v>
      </c>
      <c r="V103" t="s">
        <v>69</v>
      </c>
    </row>
    <row r="104" spans="1:22" hidden="1" x14ac:dyDescent="0.25">
      <c r="A104" t="s">
        <v>85</v>
      </c>
      <c r="B104" t="s">
        <v>300</v>
      </c>
      <c r="C104" t="s">
        <v>2032</v>
      </c>
      <c r="D104" t="s">
        <v>116</v>
      </c>
      <c r="E104" t="s">
        <v>25</v>
      </c>
      <c r="F104" t="s">
        <v>74</v>
      </c>
      <c r="G104" t="s">
        <v>301</v>
      </c>
      <c r="H104" t="s">
        <v>48</v>
      </c>
      <c r="I104" t="s">
        <v>234</v>
      </c>
      <c r="J104" t="s">
        <v>302</v>
      </c>
      <c r="L104">
        <v>16225</v>
      </c>
      <c r="M104">
        <v>217</v>
      </c>
      <c r="N104">
        <v>458</v>
      </c>
      <c r="P104" t="s">
        <v>28</v>
      </c>
      <c r="Q104" t="s">
        <v>30</v>
      </c>
      <c r="R104" t="s">
        <v>30</v>
      </c>
      <c r="S104" t="s">
        <v>31</v>
      </c>
      <c r="T104" t="s">
        <v>92</v>
      </c>
      <c r="V104" t="s">
        <v>146</v>
      </c>
    </row>
    <row r="105" spans="1:22" hidden="1" x14ac:dyDescent="0.25">
      <c r="A105" t="s">
        <v>231</v>
      </c>
      <c r="B105" t="s">
        <v>303</v>
      </c>
      <c r="C105" t="s">
        <v>2063</v>
      </c>
      <c r="D105" t="s">
        <v>46</v>
      </c>
      <c r="E105" t="s">
        <v>25</v>
      </c>
      <c r="F105" t="s">
        <v>34</v>
      </c>
      <c r="G105" t="s">
        <v>47</v>
      </c>
      <c r="H105" t="s">
        <v>48</v>
      </c>
      <c r="I105" t="s">
        <v>234</v>
      </c>
      <c r="J105" t="s">
        <v>50</v>
      </c>
      <c r="L105">
        <v>3670438</v>
      </c>
      <c r="M105">
        <v>8112</v>
      </c>
      <c r="N105">
        <v>10378</v>
      </c>
      <c r="O105" t="s">
        <v>27</v>
      </c>
      <c r="P105" t="s">
        <v>28</v>
      </c>
      <c r="S105" t="s">
        <v>76</v>
      </c>
      <c r="T105" t="s">
        <v>52</v>
      </c>
      <c r="V105" t="s">
        <v>72</v>
      </c>
    </row>
    <row r="106" spans="1:22" x14ac:dyDescent="0.25">
      <c r="B106" t="s">
        <v>304</v>
      </c>
      <c r="C106" t="e">
        <v>#N/A</v>
      </c>
      <c r="E106" t="s">
        <v>25</v>
      </c>
      <c r="F106" t="s">
        <v>34</v>
      </c>
      <c r="O106" t="s">
        <v>27</v>
      </c>
      <c r="V106" t="s">
        <v>69</v>
      </c>
    </row>
    <row r="107" spans="1:22" hidden="1" x14ac:dyDescent="0.25">
      <c r="A107" t="s">
        <v>85</v>
      </c>
      <c r="B107" t="s">
        <v>305</v>
      </c>
      <c r="C107" t="s">
        <v>2033</v>
      </c>
      <c r="D107" t="s">
        <v>116</v>
      </c>
      <c r="E107" t="s">
        <v>25</v>
      </c>
      <c r="F107" t="s">
        <v>34</v>
      </c>
      <c r="G107" t="s">
        <v>175</v>
      </c>
      <c r="H107" t="s">
        <v>48</v>
      </c>
      <c r="I107" t="s">
        <v>234</v>
      </c>
      <c r="J107" t="s">
        <v>287</v>
      </c>
      <c r="L107">
        <v>0</v>
      </c>
      <c r="M107">
        <v>0</v>
      </c>
      <c r="N107">
        <v>0</v>
      </c>
      <c r="P107" t="s">
        <v>28</v>
      </c>
      <c r="T107" t="s">
        <v>92</v>
      </c>
      <c r="V107" t="s">
        <v>306</v>
      </c>
    </row>
    <row r="108" spans="1:22" hidden="1" x14ac:dyDescent="0.25">
      <c r="B108" t="s">
        <v>307</v>
      </c>
      <c r="C108" t="s">
        <v>2042</v>
      </c>
      <c r="E108" t="s">
        <v>25</v>
      </c>
      <c r="F108" t="s">
        <v>37</v>
      </c>
      <c r="O108" t="s">
        <v>27</v>
      </c>
      <c r="V108" t="s">
        <v>105</v>
      </c>
    </row>
    <row r="109" spans="1:22" hidden="1" x14ac:dyDescent="0.25">
      <c r="A109" t="s">
        <v>231</v>
      </c>
      <c r="B109" t="s">
        <v>308</v>
      </c>
      <c r="C109" t="s">
        <v>14739</v>
      </c>
      <c r="D109" t="s">
        <v>46</v>
      </c>
      <c r="E109" t="s">
        <v>25</v>
      </c>
      <c r="F109" t="s">
        <v>34</v>
      </c>
      <c r="G109" t="s">
        <v>47</v>
      </c>
      <c r="H109" t="s">
        <v>48</v>
      </c>
      <c r="I109" t="s">
        <v>234</v>
      </c>
      <c r="J109" t="s">
        <v>287</v>
      </c>
      <c r="L109">
        <v>62250</v>
      </c>
      <c r="M109">
        <v>2034</v>
      </c>
      <c r="N109">
        <v>2873</v>
      </c>
      <c r="P109" t="s">
        <v>28</v>
      </c>
      <c r="S109" t="s">
        <v>42</v>
      </c>
      <c r="T109" t="s">
        <v>52</v>
      </c>
      <c r="V109" t="s">
        <v>69</v>
      </c>
    </row>
    <row r="110" spans="1:22" hidden="1" x14ac:dyDescent="0.25">
      <c r="A110" t="s">
        <v>85</v>
      </c>
      <c r="B110" t="s">
        <v>309</v>
      </c>
      <c r="C110" t="s">
        <v>2053</v>
      </c>
      <c r="D110" t="s">
        <v>116</v>
      </c>
      <c r="E110" t="s">
        <v>25</v>
      </c>
      <c r="F110" t="s">
        <v>34</v>
      </c>
      <c r="G110" t="s">
        <v>286</v>
      </c>
      <c r="H110" t="s">
        <v>48</v>
      </c>
      <c r="I110" t="s">
        <v>234</v>
      </c>
      <c r="J110" t="s">
        <v>287</v>
      </c>
      <c r="L110">
        <v>0</v>
      </c>
      <c r="M110">
        <v>0</v>
      </c>
      <c r="N110">
        <v>0</v>
      </c>
      <c r="P110" t="s">
        <v>28</v>
      </c>
      <c r="S110" t="s">
        <v>42</v>
      </c>
      <c r="T110" t="s">
        <v>92</v>
      </c>
      <c r="V110" t="s">
        <v>243</v>
      </c>
    </row>
    <row r="111" spans="1:22" hidden="1" x14ac:dyDescent="0.25">
      <c r="A111" t="s">
        <v>85</v>
      </c>
      <c r="B111" t="s">
        <v>310</v>
      </c>
      <c r="C111" t="s">
        <v>12178</v>
      </c>
      <c r="D111" t="s">
        <v>46</v>
      </c>
      <c r="E111" t="s">
        <v>25</v>
      </c>
      <c r="F111" t="s">
        <v>34</v>
      </c>
      <c r="G111" t="s">
        <v>194</v>
      </c>
      <c r="H111" t="s">
        <v>48</v>
      </c>
      <c r="I111" t="s">
        <v>234</v>
      </c>
      <c r="J111" t="s">
        <v>311</v>
      </c>
      <c r="L111">
        <v>40809</v>
      </c>
      <c r="M111">
        <v>45</v>
      </c>
      <c r="N111">
        <v>62</v>
      </c>
      <c r="P111" t="s">
        <v>28</v>
      </c>
      <c r="S111" t="s">
        <v>42</v>
      </c>
      <c r="T111" t="s">
        <v>92</v>
      </c>
      <c r="V111" t="s">
        <v>243</v>
      </c>
    </row>
    <row r="112" spans="1:22" hidden="1" x14ac:dyDescent="0.25">
      <c r="A112" t="s">
        <v>239</v>
      </c>
      <c r="B112" t="s">
        <v>312</v>
      </c>
      <c r="C112" t="s">
        <v>12469</v>
      </c>
      <c r="D112" t="s">
        <v>46</v>
      </c>
      <c r="E112" t="s">
        <v>25</v>
      </c>
      <c r="F112" t="s">
        <v>143</v>
      </c>
      <c r="G112" t="s">
        <v>241</v>
      </c>
      <c r="H112" t="s">
        <v>48</v>
      </c>
      <c r="I112" t="s">
        <v>234</v>
      </c>
      <c r="J112" t="s">
        <v>313</v>
      </c>
      <c r="L112">
        <v>8201</v>
      </c>
      <c r="M112">
        <v>1034</v>
      </c>
      <c r="N112">
        <v>4841</v>
      </c>
      <c r="O112" t="s">
        <v>27</v>
      </c>
      <c r="P112" t="s">
        <v>28</v>
      </c>
      <c r="Q112" t="s">
        <v>100</v>
      </c>
      <c r="R112" t="s">
        <v>100</v>
      </c>
      <c r="S112" t="s">
        <v>178</v>
      </c>
      <c r="T112" t="s">
        <v>52</v>
      </c>
      <c r="V112" t="s">
        <v>255</v>
      </c>
    </row>
    <row r="113" spans="1:22" hidden="1" x14ac:dyDescent="0.25">
      <c r="A113" t="s">
        <v>85</v>
      </c>
      <c r="B113" t="s">
        <v>314</v>
      </c>
      <c r="C113" t="s">
        <v>12626</v>
      </c>
      <c r="D113" t="s">
        <v>46</v>
      </c>
      <c r="E113" t="s">
        <v>25</v>
      </c>
      <c r="F113" t="s">
        <v>34</v>
      </c>
      <c r="G113" t="s">
        <v>315</v>
      </c>
      <c r="H113" t="s">
        <v>48</v>
      </c>
      <c r="I113" t="s">
        <v>234</v>
      </c>
      <c r="J113" t="s">
        <v>316</v>
      </c>
      <c r="L113">
        <v>892</v>
      </c>
      <c r="M113">
        <v>13</v>
      </c>
      <c r="N113">
        <v>17</v>
      </c>
      <c r="P113" t="s">
        <v>28</v>
      </c>
      <c r="S113" t="s">
        <v>42</v>
      </c>
      <c r="T113" t="s">
        <v>92</v>
      </c>
      <c r="V113" t="s">
        <v>56</v>
      </c>
    </row>
    <row r="114" spans="1:22" hidden="1" x14ac:dyDescent="0.25">
      <c r="B114" t="s">
        <v>317</v>
      </c>
      <c r="C114" t="s">
        <v>2042</v>
      </c>
      <c r="E114" t="s">
        <v>25</v>
      </c>
      <c r="F114" t="s">
        <v>34</v>
      </c>
      <c r="V114" t="s">
        <v>69</v>
      </c>
    </row>
    <row r="115" spans="1:22" hidden="1" x14ac:dyDescent="0.25">
      <c r="A115" t="s">
        <v>85</v>
      </c>
      <c r="B115" t="s">
        <v>318</v>
      </c>
      <c r="C115" t="s">
        <v>15330</v>
      </c>
      <c r="D115" t="s">
        <v>46</v>
      </c>
      <c r="E115" t="s">
        <v>25</v>
      </c>
      <c r="F115" t="s">
        <v>34</v>
      </c>
      <c r="G115" t="s">
        <v>315</v>
      </c>
      <c r="H115" t="s">
        <v>48</v>
      </c>
      <c r="I115" t="s">
        <v>234</v>
      </c>
      <c r="J115" t="s">
        <v>319</v>
      </c>
      <c r="L115">
        <v>611</v>
      </c>
      <c r="M115">
        <v>2</v>
      </c>
      <c r="N115">
        <v>2</v>
      </c>
      <c r="P115" t="s">
        <v>28</v>
      </c>
      <c r="S115" t="s">
        <v>42</v>
      </c>
      <c r="T115" t="s">
        <v>92</v>
      </c>
      <c r="V115" t="s">
        <v>320</v>
      </c>
    </row>
    <row r="116" spans="1:22" hidden="1" x14ac:dyDescent="0.25">
      <c r="A116" t="s">
        <v>85</v>
      </c>
      <c r="B116" t="s">
        <v>321</v>
      </c>
      <c r="C116" t="s">
        <v>2033</v>
      </c>
      <c r="D116" t="s">
        <v>116</v>
      </c>
      <c r="E116" t="s">
        <v>25</v>
      </c>
      <c r="F116" t="s">
        <v>34</v>
      </c>
      <c r="G116" t="s">
        <v>189</v>
      </c>
      <c r="H116" t="s">
        <v>48</v>
      </c>
      <c r="I116" t="s">
        <v>234</v>
      </c>
      <c r="J116" t="s">
        <v>280</v>
      </c>
      <c r="L116">
        <v>0</v>
      </c>
      <c r="M116">
        <v>0</v>
      </c>
      <c r="N116">
        <v>0</v>
      </c>
      <c r="P116" t="s">
        <v>28</v>
      </c>
      <c r="S116" t="s">
        <v>42</v>
      </c>
      <c r="T116" t="s">
        <v>92</v>
      </c>
      <c r="V116" t="s">
        <v>322</v>
      </c>
    </row>
    <row r="117" spans="1:22" x14ac:dyDescent="0.25">
      <c r="B117" t="s">
        <v>323</v>
      </c>
      <c r="C117" t="e">
        <v>#N/A</v>
      </c>
      <c r="E117" t="s">
        <v>25</v>
      </c>
      <c r="F117" t="s">
        <v>34</v>
      </c>
      <c r="V117" t="s">
        <v>243</v>
      </c>
    </row>
    <row r="118" spans="1:22" hidden="1" x14ac:dyDescent="0.25">
      <c r="A118" t="s">
        <v>85</v>
      </c>
      <c r="B118" t="s">
        <v>324</v>
      </c>
      <c r="C118" t="s">
        <v>2033</v>
      </c>
      <c r="D118" t="s">
        <v>116</v>
      </c>
      <c r="E118" t="s">
        <v>25</v>
      </c>
      <c r="F118" t="s">
        <v>34</v>
      </c>
      <c r="G118" t="s">
        <v>175</v>
      </c>
      <c r="H118" t="s">
        <v>48</v>
      </c>
      <c r="I118" t="s">
        <v>234</v>
      </c>
      <c r="J118" t="s">
        <v>177</v>
      </c>
      <c r="L118">
        <v>0</v>
      </c>
      <c r="M118">
        <v>0</v>
      </c>
      <c r="N118">
        <v>0</v>
      </c>
      <c r="P118" t="s">
        <v>28</v>
      </c>
      <c r="S118" t="s">
        <v>42</v>
      </c>
      <c r="T118" t="s">
        <v>92</v>
      </c>
      <c r="V118" t="s">
        <v>320</v>
      </c>
    </row>
    <row r="119" spans="1:22" hidden="1" x14ac:dyDescent="0.25">
      <c r="A119" t="s">
        <v>85</v>
      </c>
      <c r="B119" t="s">
        <v>325</v>
      </c>
      <c r="C119" t="s">
        <v>2025</v>
      </c>
      <c r="D119" t="s">
        <v>116</v>
      </c>
      <c r="E119" t="s">
        <v>25</v>
      </c>
      <c r="F119" t="s">
        <v>34</v>
      </c>
      <c r="G119" t="s">
        <v>207</v>
      </c>
      <c r="H119" t="s">
        <v>48</v>
      </c>
      <c r="I119" t="s">
        <v>234</v>
      </c>
      <c r="J119" t="s">
        <v>208</v>
      </c>
      <c r="L119">
        <v>0</v>
      </c>
      <c r="M119">
        <v>0</v>
      </c>
      <c r="N119">
        <v>0</v>
      </c>
      <c r="P119" t="s">
        <v>28</v>
      </c>
      <c r="S119" t="s">
        <v>42</v>
      </c>
      <c r="T119" t="s">
        <v>92</v>
      </c>
      <c r="V119" t="s">
        <v>326</v>
      </c>
    </row>
    <row r="120" spans="1:22" hidden="1" x14ac:dyDescent="0.25">
      <c r="B120" t="s">
        <v>327</v>
      </c>
      <c r="C120" t="s">
        <v>2033</v>
      </c>
      <c r="E120" t="s">
        <v>25</v>
      </c>
      <c r="F120" t="s">
        <v>34</v>
      </c>
      <c r="P120" t="s">
        <v>28</v>
      </c>
      <c r="S120" t="s">
        <v>42</v>
      </c>
      <c r="V120" t="s">
        <v>328</v>
      </c>
    </row>
    <row r="121" spans="1:22" hidden="1" x14ac:dyDescent="0.25">
      <c r="A121" t="s">
        <v>239</v>
      </c>
      <c r="B121" t="s">
        <v>329</v>
      </c>
      <c r="C121" t="s">
        <v>13132</v>
      </c>
      <c r="D121" t="s">
        <v>46</v>
      </c>
      <c r="E121" t="s">
        <v>25</v>
      </c>
      <c r="F121" t="s">
        <v>74</v>
      </c>
      <c r="G121" t="s">
        <v>257</v>
      </c>
      <c r="H121" t="s">
        <v>62</v>
      </c>
      <c r="I121" t="s">
        <v>234</v>
      </c>
      <c r="J121" t="s">
        <v>274</v>
      </c>
      <c r="L121">
        <v>1218</v>
      </c>
      <c r="M121">
        <v>281</v>
      </c>
      <c r="N121">
        <v>1080</v>
      </c>
      <c r="P121" t="s">
        <v>28</v>
      </c>
      <c r="T121" t="s">
        <v>52</v>
      </c>
      <c r="V121" t="s">
        <v>146</v>
      </c>
    </row>
    <row r="122" spans="1:22" hidden="1" x14ac:dyDescent="0.25">
      <c r="B122" t="s">
        <v>330</v>
      </c>
      <c r="C122" t="s">
        <v>2042</v>
      </c>
      <c r="E122" t="s">
        <v>25</v>
      </c>
      <c r="F122" t="s">
        <v>143</v>
      </c>
      <c r="O122" t="s">
        <v>27</v>
      </c>
      <c r="V122" t="s">
        <v>146</v>
      </c>
    </row>
    <row r="123" spans="1:22" hidden="1" x14ac:dyDescent="0.25">
      <c r="B123" t="s">
        <v>331</v>
      </c>
      <c r="C123" t="s">
        <v>2042</v>
      </c>
      <c r="E123" t="s">
        <v>25</v>
      </c>
      <c r="F123" t="s">
        <v>37</v>
      </c>
      <c r="O123" t="s">
        <v>27</v>
      </c>
      <c r="V123" t="s">
        <v>332</v>
      </c>
    </row>
    <row r="124" spans="1:22" hidden="1" x14ac:dyDescent="0.25">
      <c r="A124" t="s">
        <v>333</v>
      </c>
      <c r="B124" t="s">
        <v>334</v>
      </c>
      <c r="C124" t="s">
        <v>12206</v>
      </c>
      <c r="D124" t="s">
        <v>46</v>
      </c>
      <c r="E124" t="s">
        <v>25</v>
      </c>
      <c r="F124" t="s">
        <v>37</v>
      </c>
      <c r="G124" t="s">
        <v>335</v>
      </c>
      <c r="H124" t="s">
        <v>48</v>
      </c>
      <c r="I124" t="s">
        <v>247</v>
      </c>
      <c r="J124" t="s">
        <v>287</v>
      </c>
      <c r="K124" t="s">
        <v>90</v>
      </c>
      <c r="L124">
        <v>5366</v>
      </c>
      <c r="M124">
        <v>0</v>
      </c>
      <c r="N124">
        <v>0</v>
      </c>
      <c r="O124" t="s">
        <v>27</v>
      </c>
      <c r="P124" t="s">
        <v>28</v>
      </c>
      <c r="Q124" t="s">
        <v>100</v>
      </c>
      <c r="R124" t="s">
        <v>100</v>
      </c>
      <c r="S124" t="s">
        <v>42</v>
      </c>
      <c r="T124" t="s">
        <v>250</v>
      </c>
      <c r="V124" t="s">
        <v>105</v>
      </c>
    </row>
    <row r="125" spans="1:22" hidden="1" x14ac:dyDescent="0.25">
      <c r="A125" t="s">
        <v>231</v>
      </c>
      <c r="B125" t="s">
        <v>336</v>
      </c>
      <c r="C125" t="s">
        <v>12608</v>
      </c>
      <c r="D125" t="s">
        <v>46</v>
      </c>
      <c r="E125" t="s">
        <v>25</v>
      </c>
      <c r="F125" t="s">
        <v>34</v>
      </c>
      <c r="G125" t="s">
        <v>337</v>
      </c>
      <c r="H125" t="s">
        <v>48</v>
      </c>
      <c r="I125" t="s">
        <v>234</v>
      </c>
      <c r="J125" t="s">
        <v>338</v>
      </c>
      <c r="L125">
        <v>84</v>
      </c>
      <c r="M125">
        <v>128</v>
      </c>
      <c r="N125">
        <v>378</v>
      </c>
      <c r="P125" t="s">
        <v>28</v>
      </c>
      <c r="S125" t="s">
        <v>91</v>
      </c>
      <c r="T125" t="s">
        <v>52</v>
      </c>
      <c r="V125" t="s">
        <v>69</v>
      </c>
    </row>
    <row r="126" spans="1:22" hidden="1" x14ac:dyDescent="0.25">
      <c r="A126" t="s">
        <v>239</v>
      </c>
      <c r="B126" t="s">
        <v>339</v>
      </c>
      <c r="C126" t="s">
        <v>13903</v>
      </c>
      <c r="D126" t="s">
        <v>46</v>
      </c>
      <c r="E126" t="s">
        <v>25</v>
      </c>
      <c r="F126" t="s">
        <v>143</v>
      </c>
      <c r="G126" t="s">
        <v>257</v>
      </c>
      <c r="H126" t="s">
        <v>62</v>
      </c>
      <c r="I126" t="s">
        <v>234</v>
      </c>
      <c r="J126" t="s">
        <v>340</v>
      </c>
      <c r="L126">
        <v>2690</v>
      </c>
      <c r="M126">
        <v>1</v>
      </c>
      <c r="N126">
        <v>2</v>
      </c>
      <c r="O126" t="s">
        <v>27</v>
      </c>
      <c r="P126" t="s">
        <v>28</v>
      </c>
      <c r="Q126" t="s">
        <v>100</v>
      </c>
      <c r="R126" t="s">
        <v>100</v>
      </c>
      <c r="T126" t="s">
        <v>52</v>
      </c>
      <c r="V126" t="s">
        <v>146</v>
      </c>
    </row>
    <row r="127" spans="1:22" hidden="1" x14ac:dyDescent="0.25">
      <c r="B127" t="s">
        <v>341</v>
      </c>
      <c r="C127" t="s">
        <v>2042</v>
      </c>
      <c r="E127" t="s">
        <v>25</v>
      </c>
      <c r="F127" t="s">
        <v>37</v>
      </c>
      <c r="O127" t="s">
        <v>27</v>
      </c>
      <c r="V127" t="s">
        <v>105</v>
      </c>
    </row>
    <row r="128" spans="1:22" hidden="1" x14ac:dyDescent="0.25">
      <c r="A128" t="s">
        <v>333</v>
      </c>
      <c r="B128" t="s">
        <v>342</v>
      </c>
      <c r="C128" t="s">
        <v>14328</v>
      </c>
      <c r="D128" t="s">
        <v>46</v>
      </c>
      <c r="E128" t="s">
        <v>25</v>
      </c>
      <c r="F128" t="s">
        <v>143</v>
      </c>
      <c r="G128" t="s">
        <v>335</v>
      </c>
      <c r="H128" t="s">
        <v>48</v>
      </c>
      <c r="I128" t="s">
        <v>247</v>
      </c>
      <c r="J128" t="s">
        <v>343</v>
      </c>
      <c r="K128" t="s">
        <v>90</v>
      </c>
      <c r="L128">
        <v>3700</v>
      </c>
      <c r="M128">
        <v>0</v>
      </c>
      <c r="N128">
        <v>0</v>
      </c>
      <c r="O128" t="s">
        <v>27</v>
      </c>
      <c r="P128" t="s">
        <v>28</v>
      </c>
      <c r="Q128" t="s">
        <v>100</v>
      </c>
      <c r="R128" t="s">
        <v>100</v>
      </c>
      <c r="S128" t="s">
        <v>178</v>
      </c>
      <c r="T128" t="s">
        <v>250</v>
      </c>
      <c r="V128" t="s">
        <v>77</v>
      </c>
    </row>
    <row r="129" spans="1:22" hidden="1" x14ac:dyDescent="0.25">
      <c r="A129" t="s">
        <v>333</v>
      </c>
      <c r="B129" t="s">
        <v>344</v>
      </c>
      <c r="C129" t="s">
        <v>2038</v>
      </c>
      <c r="D129" t="s">
        <v>116</v>
      </c>
      <c r="E129" t="s">
        <v>25</v>
      </c>
      <c r="F129" t="s">
        <v>37</v>
      </c>
      <c r="G129" t="s">
        <v>335</v>
      </c>
      <c r="H129" t="s">
        <v>48</v>
      </c>
      <c r="I129" t="s">
        <v>247</v>
      </c>
      <c r="J129" t="s">
        <v>343</v>
      </c>
      <c r="K129" t="s">
        <v>345</v>
      </c>
      <c r="L129">
        <v>0</v>
      </c>
      <c r="M129">
        <v>0</v>
      </c>
      <c r="N129">
        <v>0</v>
      </c>
      <c r="O129" t="s">
        <v>27</v>
      </c>
      <c r="P129" t="s">
        <v>28</v>
      </c>
      <c r="Q129" t="s">
        <v>100</v>
      </c>
      <c r="R129" t="s">
        <v>100</v>
      </c>
      <c r="S129" t="s">
        <v>42</v>
      </c>
      <c r="T129" t="s">
        <v>250</v>
      </c>
      <c r="V129" t="s">
        <v>105</v>
      </c>
    </row>
    <row r="130" spans="1:22" hidden="1" x14ac:dyDescent="0.25">
      <c r="A130" t="s">
        <v>239</v>
      </c>
      <c r="B130" t="s">
        <v>346</v>
      </c>
      <c r="C130" t="s">
        <v>13407</v>
      </c>
      <c r="D130" t="s">
        <v>46</v>
      </c>
      <c r="E130" t="s">
        <v>25</v>
      </c>
      <c r="F130" t="s">
        <v>74</v>
      </c>
      <c r="G130" t="s">
        <v>144</v>
      </c>
      <c r="H130" t="s">
        <v>48</v>
      </c>
      <c r="I130" t="s">
        <v>234</v>
      </c>
      <c r="J130" t="s">
        <v>267</v>
      </c>
      <c r="L130">
        <v>369</v>
      </c>
      <c r="M130">
        <v>8495</v>
      </c>
      <c r="N130">
        <v>39272</v>
      </c>
      <c r="P130" t="s">
        <v>28</v>
      </c>
      <c r="S130" t="s">
        <v>31</v>
      </c>
      <c r="T130" t="s">
        <v>52</v>
      </c>
      <c r="V130" t="s">
        <v>255</v>
      </c>
    </row>
    <row r="131" spans="1:22" hidden="1" x14ac:dyDescent="0.25">
      <c r="A131" t="s">
        <v>85</v>
      </c>
      <c r="B131" t="s">
        <v>347</v>
      </c>
      <c r="C131" t="s">
        <v>14509</v>
      </c>
      <c r="D131" t="s">
        <v>46</v>
      </c>
      <c r="E131" t="s">
        <v>25</v>
      </c>
      <c r="F131" t="s">
        <v>34</v>
      </c>
      <c r="G131" t="s">
        <v>189</v>
      </c>
      <c r="H131" t="s">
        <v>48</v>
      </c>
      <c r="I131" t="s">
        <v>234</v>
      </c>
      <c r="J131" t="s">
        <v>348</v>
      </c>
      <c r="K131" t="s">
        <v>90</v>
      </c>
      <c r="L131">
        <v>0</v>
      </c>
      <c r="M131">
        <v>0</v>
      </c>
      <c r="N131">
        <v>0</v>
      </c>
      <c r="O131" t="s">
        <v>27</v>
      </c>
      <c r="P131" t="s">
        <v>28</v>
      </c>
      <c r="S131" t="s">
        <v>42</v>
      </c>
      <c r="T131" t="s">
        <v>92</v>
      </c>
      <c r="V131" t="s">
        <v>349</v>
      </c>
    </row>
    <row r="132" spans="1:22" hidden="1" x14ac:dyDescent="0.25">
      <c r="B132" t="s">
        <v>350</v>
      </c>
      <c r="C132" t="s">
        <v>2042</v>
      </c>
      <c r="E132" t="s">
        <v>25</v>
      </c>
      <c r="F132" t="s">
        <v>34</v>
      </c>
      <c r="V132" t="s">
        <v>69</v>
      </c>
    </row>
    <row r="133" spans="1:22" hidden="1" x14ac:dyDescent="0.25">
      <c r="A133" t="s">
        <v>85</v>
      </c>
      <c r="B133" t="s">
        <v>351</v>
      </c>
      <c r="C133" t="s">
        <v>12215</v>
      </c>
      <c r="D133" t="s">
        <v>46</v>
      </c>
      <c r="E133" t="s">
        <v>25</v>
      </c>
      <c r="F133" t="s">
        <v>34</v>
      </c>
      <c r="G133" t="s">
        <v>207</v>
      </c>
      <c r="H133" t="s">
        <v>48</v>
      </c>
      <c r="I133" t="s">
        <v>234</v>
      </c>
      <c r="J133" t="s">
        <v>287</v>
      </c>
      <c r="L133">
        <v>42431</v>
      </c>
      <c r="M133">
        <v>129</v>
      </c>
      <c r="N133">
        <v>208</v>
      </c>
      <c r="P133" t="s">
        <v>28</v>
      </c>
      <c r="S133" t="s">
        <v>42</v>
      </c>
      <c r="T133" t="s">
        <v>92</v>
      </c>
      <c r="V133" t="s">
        <v>243</v>
      </c>
    </row>
    <row r="134" spans="1:22" hidden="1" x14ac:dyDescent="0.25">
      <c r="A134" t="s">
        <v>231</v>
      </c>
      <c r="B134" t="s">
        <v>352</v>
      </c>
      <c r="C134" t="s">
        <v>2049</v>
      </c>
      <c r="D134" t="s">
        <v>116</v>
      </c>
      <c r="E134" t="s">
        <v>25</v>
      </c>
      <c r="F134" t="s">
        <v>34</v>
      </c>
      <c r="G134" t="s">
        <v>353</v>
      </c>
      <c r="H134" t="s">
        <v>48</v>
      </c>
      <c r="I134" t="s">
        <v>234</v>
      </c>
      <c r="J134" t="s">
        <v>354</v>
      </c>
      <c r="L134">
        <v>0</v>
      </c>
      <c r="M134">
        <v>4</v>
      </c>
      <c r="N134">
        <v>11</v>
      </c>
      <c r="P134" t="s">
        <v>28</v>
      </c>
      <c r="T134" t="s">
        <v>52</v>
      </c>
      <c r="V134" t="s">
        <v>320</v>
      </c>
    </row>
    <row r="135" spans="1:22" hidden="1" x14ac:dyDescent="0.25">
      <c r="B135" t="s">
        <v>355</v>
      </c>
      <c r="C135" t="s">
        <v>2042</v>
      </c>
      <c r="E135" t="s">
        <v>25</v>
      </c>
      <c r="F135" t="s">
        <v>74</v>
      </c>
      <c r="V135" t="s">
        <v>255</v>
      </c>
    </row>
    <row r="136" spans="1:22" hidden="1" x14ac:dyDescent="0.25">
      <c r="A136" t="s">
        <v>85</v>
      </c>
      <c r="B136" t="s">
        <v>356</v>
      </c>
      <c r="C136" t="s">
        <v>2044</v>
      </c>
      <c r="D136" t="s">
        <v>116</v>
      </c>
      <c r="E136" t="s">
        <v>25</v>
      </c>
      <c r="F136" t="s">
        <v>34</v>
      </c>
      <c r="G136" t="s">
        <v>286</v>
      </c>
      <c r="H136" t="s">
        <v>48</v>
      </c>
      <c r="I136" t="s">
        <v>234</v>
      </c>
      <c r="J136" t="s">
        <v>287</v>
      </c>
      <c r="L136">
        <v>0</v>
      </c>
      <c r="M136">
        <v>0</v>
      </c>
      <c r="N136">
        <v>0</v>
      </c>
      <c r="P136" t="s">
        <v>28</v>
      </c>
      <c r="S136" t="s">
        <v>42</v>
      </c>
      <c r="T136" t="s">
        <v>92</v>
      </c>
      <c r="V136" t="s">
        <v>243</v>
      </c>
    </row>
    <row r="137" spans="1:22" hidden="1" x14ac:dyDescent="0.25">
      <c r="A137" t="s">
        <v>259</v>
      </c>
      <c r="B137" t="s">
        <v>357</v>
      </c>
      <c r="C137" t="s">
        <v>2055</v>
      </c>
      <c r="D137" t="s">
        <v>116</v>
      </c>
      <c r="E137" t="s">
        <v>25</v>
      </c>
      <c r="F137" t="s">
        <v>74</v>
      </c>
      <c r="G137" t="s">
        <v>358</v>
      </c>
      <c r="H137" t="s">
        <v>62</v>
      </c>
      <c r="I137" t="s">
        <v>234</v>
      </c>
      <c r="J137" t="s">
        <v>359</v>
      </c>
      <c r="L137">
        <v>0</v>
      </c>
      <c r="M137">
        <v>0</v>
      </c>
      <c r="N137">
        <v>0</v>
      </c>
      <c r="P137" t="s">
        <v>28</v>
      </c>
      <c r="T137" t="s">
        <v>52</v>
      </c>
      <c r="V137" t="s">
        <v>255</v>
      </c>
    </row>
    <row r="138" spans="1:22" hidden="1" x14ac:dyDescent="0.25">
      <c r="A138" t="s">
        <v>259</v>
      </c>
      <c r="B138" t="s">
        <v>360</v>
      </c>
      <c r="C138" t="s">
        <v>2042</v>
      </c>
      <c r="D138" t="s">
        <v>46</v>
      </c>
      <c r="E138" t="s">
        <v>25</v>
      </c>
      <c r="F138" t="s">
        <v>74</v>
      </c>
      <c r="G138" t="s">
        <v>139</v>
      </c>
      <c r="H138" t="s">
        <v>62</v>
      </c>
      <c r="I138" t="s">
        <v>234</v>
      </c>
      <c r="J138" t="s">
        <v>361</v>
      </c>
      <c r="L138">
        <v>1006</v>
      </c>
      <c r="M138">
        <v>122</v>
      </c>
      <c r="N138">
        <v>397</v>
      </c>
      <c r="P138" t="s">
        <v>28</v>
      </c>
      <c r="S138" t="s">
        <v>132</v>
      </c>
      <c r="T138" t="s">
        <v>52</v>
      </c>
      <c r="V138" t="s">
        <v>146</v>
      </c>
    </row>
    <row r="139" spans="1:22" hidden="1" x14ac:dyDescent="0.25">
      <c r="A139" t="s">
        <v>85</v>
      </c>
      <c r="B139" t="s">
        <v>362</v>
      </c>
      <c r="C139" t="s">
        <v>13961</v>
      </c>
      <c r="D139" t="s">
        <v>46</v>
      </c>
      <c r="E139" t="s">
        <v>25</v>
      </c>
      <c r="F139" t="s">
        <v>74</v>
      </c>
      <c r="G139" t="s">
        <v>189</v>
      </c>
      <c r="H139" t="s">
        <v>48</v>
      </c>
      <c r="I139" t="s">
        <v>234</v>
      </c>
      <c r="J139" t="s">
        <v>348</v>
      </c>
      <c r="L139">
        <v>866562</v>
      </c>
      <c r="M139">
        <v>0</v>
      </c>
      <c r="N139">
        <v>0</v>
      </c>
      <c r="P139" t="s">
        <v>28</v>
      </c>
      <c r="S139" t="s">
        <v>31</v>
      </c>
      <c r="T139" t="s">
        <v>92</v>
      </c>
      <c r="V139" t="s">
        <v>146</v>
      </c>
    </row>
    <row r="140" spans="1:22" hidden="1" x14ac:dyDescent="0.25">
      <c r="A140" t="s">
        <v>259</v>
      </c>
      <c r="B140" t="s">
        <v>363</v>
      </c>
      <c r="C140" t="s">
        <v>14946</v>
      </c>
      <c r="D140" t="s">
        <v>46</v>
      </c>
      <c r="E140" t="s">
        <v>25</v>
      </c>
      <c r="F140" t="s">
        <v>34</v>
      </c>
      <c r="G140" t="s">
        <v>123</v>
      </c>
      <c r="H140" t="s">
        <v>62</v>
      </c>
      <c r="I140" t="s">
        <v>234</v>
      </c>
      <c r="J140" t="s">
        <v>121</v>
      </c>
      <c r="L140">
        <v>1641</v>
      </c>
      <c r="M140">
        <v>345</v>
      </c>
      <c r="N140">
        <v>1110</v>
      </c>
      <c r="P140" t="s">
        <v>28</v>
      </c>
      <c r="S140" t="s">
        <v>68</v>
      </c>
      <c r="T140" t="s">
        <v>52</v>
      </c>
      <c r="V140" t="s">
        <v>72</v>
      </c>
    </row>
    <row r="141" spans="1:22" hidden="1" x14ac:dyDescent="0.25">
      <c r="A141" t="s">
        <v>259</v>
      </c>
      <c r="B141" t="s">
        <v>364</v>
      </c>
      <c r="C141" t="s">
        <v>14172</v>
      </c>
      <c r="D141" t="s">
        <v>46</v>
      </c>
      <c r="E141" t="s">
        <v>25</v>
      </c>
      <c r="F141" t="s">
        <v>74</v>
      </c>
      <c r="G141" t="s">
        <v>120</v>
      </c>
      <c r="H141" t="s">
        <v>62</v>
      </c>
      <c r="I141" t="s">
        <v>234</v>
      </c>
      <c r="J141" t="s">
        <v>121</v>
      </c>
      <c r="L141">
        <v>702</v>
      </c>
      <c r="M141">
        <v>423</v>
      </c>
      <c r="N141">
        <v>1870</v>
      </c>
      <c r="P141" t="s">
        <v>28</v>
      </c>
      <c r="T141" t="s">
        <v>52</v>
      </c>
      <c r="V141" t="s">
        <v>255</v>
      </c>
    </row>
    <row r="142" spans="1:22" x14ac:dyDescent="0.25">
      <c r="B142" t="s">
        <v>365</v>
      </c>
      <c r="C142" t="e">
        <v>#N/A</v>
      </c>
      <c r="E142" t="s">
        <v>25</v>
      </c>
      <c r="F142" t="s">
        <v>74</v>
      </c>
      <c r="V142" t="s">
        <v>65</v>
      </c>
    </row>
    <row r="143" spans="1:22" hidden="1" x14ac:dyDescent="0.25">
      <c r="B143" t="s">
        <v>366</v>
      </c>
      <c r="C143" t="s">
        <v>2050</v>
      </c>
      <c r="E143" t="s">
        <v>25</v>
      </c>
      <c r="F143" t="s">
        <v>34</v>
      </c>
      <c r="P143" t="s">
        <v>28</v>
      </c>
      <c r="V143" t="s">
        <v>367</v>
      </c>
    </row>
    <row r="144" spans="1:22" hidden="1" x14ac:dyDescent="0.25">
      <c r="B144" t="s">
        <v>368</v>
      </c>
      <c r="C144" t="s">
        <v>2051</v>
      </c>
      <c r="E144" t="s">
        <v>25</v>
      </c>
      <c r="F144" t="s">
        <v>74</v>
      </c>
      <c r="P144" t="s">
        <v>28</v>
      </c>
      <c r="V144" t="s">
        <v>255</v>
      </c>
    </row>
    <row r="145" spans="1:22" hidden="1" x14ac:dyDescent="0.25">
      <c r="B145" t="s">
        <v>369</v>
      </c>
      <c r="C145" t="s">
        <v>2042</v>
      </c>
      <c r="E145" t="s">
        <v>25</v>
      </c>
      <c r="F145" t="s">
        <v>143</v>
      </c>
      <c r="P145" t="s">
        <v>28</v>
      </c>
      <c r="Q145" t="s">
        <v>100</v>
      </c>
      <c r="R145" t="s">
        <v>100</v>
      </c>
      <c r="S145" t="s">
        <v>127</v>
      </c>
      <c r="V145" t="s">
        <v>146</v>
      </c>
    </row>
    <row r="146" spans="1:22" hidden="1" x14ac:dyDescent="0.25">
      <c r="B146" t="s">
        <v>370</v>
      </c>
      <c r="C146" t="s">
        <v>2042</v>
      </c>
      <c r="E146" t="s">
        <v>25</v>
      </c>
      <c r="F146" t="s">
        <v>37</v>
      </c>
      <c r="P146" t="s">
        <v>28</v>
      </c>
      <c r="Q146" t="s">
        <v>51</v>
      </c>
      <c r="R146" t="s">
        <v>51</v>
      </c>
      <c r="S146" t="s">
        <v>127</v>
      </c>
      <c r="V146" t="s">
        <v>56</v>
      </c>
    </row>
    <row r="147" spans="1:22" hidden="1" x14ac:dyDescent="0.25">
      <c r="A147" t="s">
        <v>239</v>
      </c>
      <c r="B147" t="s">
        <v>371</v>
      </c>
      <c r="C147" t="s">
        <v>12261</v>
      </c>
      <c r="D147" t="s">
        <v>46</v>
      </c>
      <c r="E147" t="s">
        <v>25</v>
      </c>
      <c r="F147" t="s">
        <v>37</v>
      </c>
      <c r="G147" t="s">
        <v>372</v>
      </c>
      <c r="H147" t="s">
        <v>62</v>
      </c>
      <c r="I147" t="s">
        <v>234</v>
      </c>
      <c r="J147" t="s">
        <v>373</v>
      </c>
      <c r="L147">
        <v>0</v>
      </c>
      <c r="M147">
        <v>1</v>
      </c>
      <c r="N147">
        <v>2</v>
      </c>
      <c r="P147" t="s">
        <v>28</v>
      </c>
      <c r="Q147" t="s">
        <v>100</v>
      </c>
      <c r="R147" t="s">
        <v>100</v>
      </c>
      <c r="S147" t="s">
        <v>374</v>
      </c>
      <c r="T147" t="s">
        <v>52</v>
      </c>
      <c r="V147" t="s">
        <v>69</v>
      </c>
    </row>
    <row r="148" spans="1:22" hidden="1" x14ac:dyDescent="0.25">
      <c r="A148" t="s">
        <v>239</v>
      </c>
      <c r="B148" t="s">
        <v>375</v>
      </c>
      <c r="C148" t="s">
        <v>2033</v>
      </c>
      <c r="D148" t="s">
        <v>116</v>
      </c>
      <c r="E148" t="s">
        <v>25</v>
      </c>
      <c r="F148" t="s">
        <v>143</v>
      </c>
      <c r="G148" t="s">
        <v>372</v>
      </c>
      <c r="H148" t="s">
        <v>62</v>
      </c>
      <c r="I148" t="s">
        <v>234</v>
      </c>
      <c r="J148" t="s">
        <v>373</v>
      </c>
      <c r="L148">
        <v>0</v>
      </c>
      <c r="M148">
        <v>2</v>
      </c>
      <c r="N148">
        <v>3</v>
      </c>
      <c r="O148" t="s">
        <v>27</v>
      </c>
      <c r="P148" t="s">
        <v>28</v>
      </c>
      <c r="Q148" t="s">
        <v>100</v>
      </c>
      <c r="R148" t="s">
        <v>100</v>
      </c>
      <c r="S148" t="s">
        <v>178</v>
      </c>
      <c r="T148" t="s">
        <v>52</v>
      </c>
      <c r="V148" t="s">
        <v>146</v>
      </c>
    </row>
    <row r="149" spans="1:22" hidden="1" x14ac:dyDescent="0.25">
      <c r="B149" t="s">
        <v>376</v>
      </c>
      <c r="C149" t="s">
        <v>2039</v>
      </c>
      <c r="E149" t="s">
        <v>25</v>
      </c>
      <c r="F149" t="s">
        <v>37</v>
      </c>
      <c r="P149" t="s">
        <v>28</v>
      </c>
      <c r="Q149" t="s">
        <v>100</v>
      </c>
      <c r="R149" t="s">
        <v>100</v>
      </c>
      <c r="S149" t="s">
        <v>42</v>
      </c>
      <c r="V149" t="s">
        <v>56</v>
      </c>
    </row>
    <row r="150" spans="1:22" hidden="1" x14ac:dyDescent="0.25">
      <c r="B150" t="s">
        <v>377</v>
      </c>
      <c r="C150" t="s">
        <v>2042</v>
      </c>
      <c r="E150" t="s">
        <v>25</v>
      </c>
      <c r="F150" t="s">
        <v>37</v>
      </c>
      <c r="P150" t="s">
        <v>28</v>
      </c>
      <c r="Q150" t="s">
        <v>100</v>
      </c>
      <c r="R150" t="s">
        <v>100</v>
      </c>
      <c r="S150" t="s">
        <v>378</v>
      </c>
      <c r="V150" t="s">
        <v>69</v>
      </c>
    </row>
    <row r="151" spans="1:22" hidden="1" x14ac:dyDescent="0.25">
      <c r="A151" t="s">
        <v>239</v>
      </c>
      <c r="B151" t="s">
        <v>379</v>
      </c>
      <c r="C151" t="s">
        <v>2042</v>
      </c>
      <c r="D151" t="s">
        <v>116</v>
      </c>
      <c r="E151" t="s">
        <v>25</v>
      </c>
      <c r="F151" t="s">
        <v>34</v>
      </c>
      <c r="G151" t="s">
        <v>380</v>
      </c>
      <c r="H151" t="s">
        <v>48</v>
      </c>
      <c r="I151" t="s">
        <v>234</v>
      </c>
      <c r="J151" t="s">
        <v>381</v>
      </c>
      <c r="L151">
        <v>0</v>
      </c>
      <c r="M151">
        <v>0</v>
      </c>
      <c r="N151">
        <v>0</v>
      </c>
      <c r="P151" t="s">
        <v>28</v>
      </c>
      <c r="Q151" t="s">
        <v>30</v>
      </c>
      <c r="R151" t="s">
        <v>30</v>
      </c>
      <c r="T151" t="s">
        <v>52</v>
      </c>
      <c r="V151" t="s">
        <v>251</v>
      </c>
    </row>
    <row r="152" spans="1:22" hidden="1" x14ac:dyDescent="0.25">
      <c r="A152" t="s">
        <v>239</v>
      </c>
      <c r="B152" t="s">
        <v>382</v>
      </c>
      <c r="C152" t="s">
        <v>12726</v>
      </c>
      <c r="D152" t="s">
        <v>46</v>
      </c>
      <c r="E152" t="s">
        <v>25</v>
      </c>
      <c r="F152" t="s">
        <v>74</v>
      </c>
      <c r="G152" t="s">
        <v>380</v>
      </c>
      <c r="H152" t="s">
        <v>48</v>
      </c>
      <c r="I152" t="s">
        <v>234</v>
      </c>
      <c r="J152" t="s">
        <v>383</v>
      </c>
      <c r="L152">
        <v>5</v>
      </c>
      <c r="M152">
        <v>0</v>
      </c>
      <c r="N152">
        <v>0</v>
      </c>
      <c r="P152" t="s">
        <v>28</v>
      </c>
      <c r="T152" t="s">
        <v>52</v>
      </c>
      <c r="V152" t="s">
        <v>255</v>
      </c>
    </row>
    <row r="153" spans="1:22" hidden="1" x14ac:dyDescent="0.25">
      <c r="A153" t="s">
        <v>384</v>
      </c>
      <c r="B153" t="s">
        <v>385</v>
      </c>
      <c r="C153" t="s">
        <v>12673</v>
      </c>
      <c r="D153" t="s">
        <v>46</v>
      </c>
      <c r="E153" t="s">
        <v>25</v>
      </c>
      <c r="F153" t="s">
        <v>34</v>
      </c>
      <c r="G153" t="s">
        <v>384</v>
      </c>
      <c r="H153" t="s">
        <v>62</v>
      </c>
      <c r="I153" t="s">
        <v>234</v>
      </c>
      <c r="J153" t="s">
        <v>287</v>
      </c>
      <c r="L153">
        <v>41777</v>
      </c>
      <c r="M153">
        <v>12130</v>
      </c>
      <c r="N153">
        <v>37901</v>
      </c>
      <c r="P153" t="s">
        <v>28</v>
      </c>
      <c r="S153" t="s">
        <v>386</v>
      </c>
      <c r="T153" t="s">
        <v>52</v>
      </c>
      <c r="V153" t="s">
        <v>72</v>
      </c>
    </row>
    <row r="154" spans="1:22" x14ac:dyDescent="0.25">
      <c r="B154" t="s">
        <v>387</v>
      </c>
      <c r="C154" t="e">
        <v>#N/A</v>
      </c>
      <c r="E154" t="s">
        <v>25</v>
      </c>
      <c r="F154" t="s">
        <v>37</v>
      </c>
      <c r="O154" t="s">
        <v>27</v>
      </c>
      <c r="P154" t="s">
        <v>28</v>
      </c>
      <c r="Q154" t="s">
        <v>29</v>
      </c>
      <c r="R154" t="s">
        <v>29</v>
      </c>
      <c r="S154" t="s">
        <v>42</v>
      </c>
      <c r="V154" t="s">
        <v>388</v>
      </c>
    </row>
    <row r="155" spans="1:22" hidden="1" x14ac:dyDescent="0.25">
      <c r="A155" t="s">
        <v>239</v>
      </c>
      <c r="B155" t="s">
        <v>389</v>
      </c>
      <c r="C155" t="s">
        <v>2042</v>
      </c>
      <c r="D155" t="s">
        <v>116</v>
      </c>
      <c r="E155" t="s">
        <v>25</v>
      </c>
      <c r="F155" t="s">
        <v>74</v>
      </c>
      <c r="G155" t="s">
        <v>380</v>
      </c>
      <c r="H155" t="s">
        <v>48</v>
      </c>
      <c r="I155" t="s">
        <v>234</v>
      </c>
      <c r="J155" t="s">
        <v>390</v>
      </c>
      <c r="L155">
        <v>0</v>
      </c>
      <c r="M155">
        <v>0</v>
      </c>
      <c r="N155">
        <v>0</v>
      </c>
      <c r="P155" t="s">
        <v>28</v>
      </c>
      <c r="S155" t="s">
        <v>31</v>
      </c>
      <c r="T155" t="s">
        <v>52</v>
      </c>
      <c r="V155" t="s">
        <v>65</v>
      </c>
    </row>
    <row r="156" spans="1:22" hidden="1" x14ac:dyDescent="0.25">
      <c r="A156" t="s">
        <v>239</v>
      </c>
      <c r="B156" t="s">
        <v>391</v>
      </c>
      <c r="C156" t="s">
        <v>12513</v>
      </c>
      <c r="D156" t="s">
        <v>46</v>
      </c>
      <c r="E156" t="s">
        <v>25</v>
      </c>
      <c r="F156" t="s">
        <v>74</v>
      </c>
      <c r="G156" t="s">
        <v>380</v>
      </c>
      <c r="H156" t="s">
        <v>48</v>
      </c>
      <c r="I156" t="s">
        <v>234</v>
      </c>
      <c r="J156" t="s">
        <v>392</v>
      </c>
      <c r="L156">
        <v>15085</v>
      </c>
      <c r="M156">
        <v>93</v>
      </c>
      <c r="N156">
        <v>165</v>
      </c>
      <c r="P156" t="s">
        <v>28</v>
      </c>
      <c r="S156" t="s">
        <v>31</v>
      </c>
      <c r="T156" t="s">
        <v>52</v>
      </c>
      <c r="V156" t="s">
        <v>255</v>
      </c>
    </row>
    <row r="157" spans="1:22" hidden="1" x14ac:dyDescent="0.25">
      <c r="A157" t="s">
        <v>239</v>
      </c>
      <c r="B157" t="s">
        <v>393</v>
      </c>
      <c r="C157" t="s">
        <v>13387</v>
      </c>
      <c r="D157" t="s">
        <v>46</v>
      </c>
      <c r="E157" t="s">
        <v>25</v>
      </c>
      <c r="F157" t="s">
        <v>74</v>
      </c>
      <c r="G157" t="s">
        <v>151</v>
      </c>
      <c r="H157" t="s">
        <v>48</v>
      </c>
      <c r="I157" t="s">
        <v>234</v>
      </c>
      <c r="J157" t="s">
        <v>394</v>
      </c>
      <c r="L157">
        <v>2607</v>
      </c>
      <c r="M157">
        <v>333</v>
      </c>
      <c r="N157">
        <v>988</v>
      </c>
      <c r="P157" t="s">
        <v>28</v>
      </c>
      <c r="S157" t="s">
        <v>31</v>
      </c>
      <c r="T157" t="s">
        <v>52</v>
      </c>
      <c r="V157" t="s">
        <v>65</v>
      </c>
    </row>
    <row r="158" spans="1:22" hidden="1" x14ac:dyDescent="0.25">
      <c r="A158" t="s">
        <v>259</v>
      </c>
      <c r="B158" t="s">
        <v>395</v>
      </c>
      <c r="C158" t="s">
        <v>2042</v>
      </c>
      <c r="D158" t="s">
        <v>116</v>
      </c>
      <c r="E158" t="s">
        <v>25</v>
      </c>
      <c r="F158" t="s">
        <v>34</v>
      </c>
      <c r="G158" t="s">
        <v>120</v>
      </c>
      <c r="H158" t="s">
        <v>62</v>
      </c>
      <c r="I158" t="s">
        <v>234</v>
      </c>
      <c r="J158" t="s">
        <v>396</v>
      </c>
      <c r="L158">
        <v>0</v>
      </c>
      <c r="M158">
        <v>0</v>
      </c>
      <c r="N158">
        <v>0</v>
      </c>
      <c r="P158" t="s">
        <v>28</v>
      </c>
      <c r="S158" t="s">
        <v>397</v>
      </c>
      <c r="T158" t="s">
        <v>52</v>
      </c>
      <c r="V158" t="s">
        <v>77</v>
      </c>
    </row>
    <row r="159" spans="1:22" hidden="1" x14ac:dyDescent="0.25">
      <c r="A159" t="s">
        <v>259</v>
      </c>
      <c r="B159" t="s">
        <v>395</v>
      </c>
      <c r="C159" t="s">
        <v>2042</v>
      </c>
      <c r="D159" t="s">
        <v>116</v>
      </c>
      <c r="E159" t="s">
        <v>25</v>
      </c>
      <c r="F159" t="s">
        <v>34</v>
      </c>
      <c r="G159" t="s">
        <v>120</v>
      </c>
      <c r="H159" t="s">
        <v>62</v>
      </c>
      <c r="I159" t="s">
        <v>234</v>
      </c>
      <c r="J159" t="s">
        <v>396</v>
      </c>
      <c r="L159">
        <v>0</v>
      </c>
      <c r="M159">
        <v>0</v>
      </c>
      <c r="N159">
        <v>0</v>
      </c>
      <c r="P159" t="s">
        <v>28</v>
      </c>
      <c r="S159" t="s">
        <v>397</v>
      </c>
      <c r="T159" t="s">
        <v>52</v>
      </c>
      <c r="V159" t="s">
        <v>77</v>
      </c>
    </row>
    <row r="160" spans="1:22" hidden="1" x14ac:dyDescent="0.25">
      <c r="A160" t="s">
        <v>239</v>
      </c>
      <c r="B160" t="s">
        <v>398</v>
      </c>
      <c r="C160" t="s">
        <v>2044</v>
      </c>
      <c r="D160" t="s">
        <v>116</v>
      </c>
      <c r="E160" t="s">
        <v>25</v>
      </c>
      <c r="F160" t="s">
        <v>34</v>
      </c>
      <c r="G160" t="s">
        <v>399</v>
      </c>
      <c r="H160" t="s">
        <v>48</v>
      </c>
      <c r="I160" t="s">
        <v>234</v>
      </c>
      <c r="J160" t="s">
        <v>400</v>
      </c>
      <c r="L160">
        <v>84</v>
      </c>
      <c r="M160">
        <v>4</v>
      </c>
      <c r="N160">
        <v>5</v>
      </c>
      <c r="P160" t="s">
        <v>28</v>
      </c>
      <c r="S160" t="s">
        <v>42</v>
      </c>
      <c r="T160" t="s">
        <v>52</v>
      </c>
      <c r="V160" t="s">
        <v>401</v>
      </c>
    </row>
    <row r="161" spans="1:22" hidden="1" x14ac:dyDescent="0.25">
      <c r="A161" t="s">
        <v>259</v>
      </c>
      <c r="B161" t="s">
        <v>402</v>
      </c>
      <c r="C161" t="e">
        <v>#N/A</v>
      </c>
      <c r="D161" t="s">
        <v>116</v>
      </c>
      <c r="E161" t="s">
        <v>25</v>
      </c>
      <c r="F161" t="s">
        <v>79</v>
      </c>
      <c r="G161" t="s">
        <v>120</v>
      </c>
      <c r="H161" t="s">
        <v>62</v>
      </c>
      <c r="I161" t="s">
        <v>234</v>
      </c>
      <c r="J161" t="s">
        <v>403</v>
      </c>
      <c r="L161">
        <v>5</v>
      </c>
      <c r="M161">
        <v>0</v>
      </c>
      <c r="N161">
        <v>0</v>
      </c>
      <c r="P161" t="s">
        <v>28</v>
      </c>
      <c r="Q161" t="s">
        <v>51</v>
      </c>
      <c r="S161" t="s">
        <v>127</v>
      </c>
      <c r="T161" t="s">
        <v>52</v>
      </c>
      <c r="V161" t="s">
        <v>243</v>
      </c>
    </row>
    <row r="162" spans="1:22" hidden="1" x14ac:dyDescent="0.25">
      <c r="A162" t="s">
        <v>259</v>
      </c>
      <c r="B162" t="s">
        <v>404</v>
      </c>
      <c r="C162" t="e">
        <v>#N/A</v>
      </c>
      <c r="D162" t="s">
        <v>116</v>
      </c>
      <c r="E162" t="s">
        <v>25</v>
      </c>
      <c r="F162" t="s">
        <v>79</v>
      </c>
      <c r="G162" t="s">
        <v>120</v>
      </c>
      <c r="H162" t="s">
        <v>62</v>
      </c>
      <c r="I162" t="s">
        <v>234</v>
      </c>
      <c r="J162" t="s">
        <v>403</v>
      </c>
      <c r="L162">
        <v>0</v>
      </c>
      <c r="M162">
        <v>0</v>
      </c>
      <c r="N162">
        <v>0</v>
      </c>
      <c r="P162" t="s">
        <v>28</v>
      </c>
      <c r="Q162" t="s">
        <v>51</v>
      </c>
      <c r="S162" t="s">
        <v>229</v>
      </c>
      <c r="T162" t="s">
        <v>52</v>
      </c>
      <c r="V162" t="s">
        <v>168</v>
      </c>
    </row>
    <row r="163" spans="1:22" hidden="1" x14ac:dyDescent="0.25">
      <c r="A163" t="s">
        <v>259</v>
      </c>
      <c r="B163" t="s">
        <v>405</v>
      </c>
      <c r="C163" t="e">
        <v>#N/A</v>
      </c>
      <c r="D163" t="s">
        <v>116</v>
      </c>
      <c r="E163" t="s">
        <v>25</v>
      </c>
      <c r="F163" t="s">
        <v>79</v>
      </c>
      <c r="G163" t="s">
        <v>120</v>
      </c>
      <c r="H163" t="s">
        <v>62</v>
      </c>
      <c r="I163" t="s">
        <v>234</v>
      </c>
      <c r="J163" t="s">
        <v>403</v>
      </c>
      <c r="L163">
        <v>0</v>
      </c>
      <c r="M163">
        <v>0</v>
      </c>
      <c r="N163">
        <v>0</v>
      </c>
      <c r="P163" t="s">
        <v>28</v>
      </c>
      <c r="Q163" t="s">
        <v>51</v>
      </c>
      <c r="S163" t="s">
        <v>374</v>
      </c>
      <c r="T163" t="s">
        <v>52</v>
      </c>
      <c r="V163" t="s">
        <v>367</v>
      </c>
    </row>
    <row r="164" spans="1:22" hidden="1" x14ac:dyDescent="0.25">
      <c r="A164" t="s">
        <v>259</v>
      </c>
      <c r="B164" t="s">
        <v>406</v>
      </c>
      <c r="C164" t="e">
        <v>#N/A</v>
      </c>
      <c r="D164" t="s">
        <v>116</v>
      </c>
      <c r="E164" t="s">
        <v>25</v>
      </c>
      <c r="F164" t="s">
        <v>79</v>
      </c>
      <c r="G164" t="s">
        <v>120</v>
      </c>
      <c r="H164" t="s">
        <v>62</v>
      </c>
      <c r="I164" t="s">
        <v>234</v>
      </c>
      <c r="J164" t="s">
        <v>403</v>
      </c>
      <c r="L164">
        <v>0</v>
      </c>
      <c r="M164">
        <v>0</v>
      </c>
      <c r="N164">
        <v>0</v>
      </c>
      <c r="P164" t="s">
        <v>28</v>
      </c>
      <c r="Q164" t="s">
        <v>51</v>
      </c>
      <c r="T164" t="s">
        <v>52</v>
      </c>
      <c r="V164" t="s">
        <v>255</v>
      </c>
    </row>
    <row r="165" spans="1:22" hidden="1" x14ac:dyDescent="0.25">
      <c r="A165" t="s">
        <v>231</v>
      </c>
      <c r="B165" t="s">
        <v>407</v>
      </c>
      <c r="C165" t="s">
        <v>14914</v>
      </c>
      <c r="D165" t="s">
        <v>46</v>
      </c>
      <c r="E165" t="s">
        <v>25</v>
      </c>
      <c r="F165" t="s">
        <v>74</v>
      </c>
      <c r="G165" t="s">
        <v>47</v>
      </c>
      <c r="H165" t="s">
        <v>48</v>
      </c>
      <c r="I165" t="s">
        <v>234</v>
      </c>
      <c r="J165" t="s">
        <v>408</v>
      </c>
      <c r="L165">
        <v>84</v>
      </c>
      <c r="M165">
        <v>89</v>
      </c>
      <c r="N165">
        <v>247</v>
      </c>
      <c r="P165" t="s">
        <v>28</v>
      </c>
      <c r="S165" t="s">
        <v>31</v>
      </c>
      <c r="T165" t="s">
        <v>92</v>
      </c>
      <c r="V165" t="s">
        <v>255</v>
      </c>
    </row>
    <row r="166" spans="1:22" hidden="1" x14ac:dyDescent="0.25">
      <c r="A166" t="s">
        <v>231</v>
      </c>
      <c r="B166" t="s">
        <v>409</v>
      </c>
      <c r="C166" t="s">
        <v>12774</v>
      </c>
      <c r="D166" t="s">
        <v>46</v>
      </c>
      <c r="E166" t="s">
        <v>25</v>
      </c>
      <c r="F166" t="s">
        <v>74</v>
      </c>
      <c r="G166" t="s">
        <v>47</v>
      </c>
      <c r="H166" t="s">
        <v>48</v>
      </c>
      <c r="I166" t="s">
        <v>234</v>
      </c>
      <c r="J166" t="s">
        <v>408</v>
      </c>
      <c r="L166">
        <v>6701</v>
      </c>
      <c r="M166">
        <v>608</v>
      </c>
      <c r="N166">
        <v>1050</v>
      </c>
      <c r="P166" t="s">
        <v>28</v>
      </c>
      <c r="S166" t="s">
        <v>31</v>
      </c>
      <c r="T166" t="s">
        <v>92</v>
      </c>
      <c r="V166" t="s">
        <v>255</v>
      </c>
    </row>
    <row r="167" spans="1:22" hidden="1" x14ac:dyDescent="0.25">
      <c r="A167" t="s">
        <v>231</v>
      </c>
      <c r="B167" t="s">
        <v>410</v>
      </c>
      <c r="C167" t="s">
        <v>2042</v>
      </c>
      <c r="D167" t="s">
        <v>116</v>
      </c>
      <c r="E167" t="s">
        <v>25</v>
      </c>
      <c r="F167" t="s">
        <v>74</v>
      </c>
      <c r="G167" t="s">
        <v>227</v>
      </c>
      <c r="H167" t="s">
        <v>48</v>
      </c>
      <c r="I167" t="s">
        <v>234</v>
      </c>
      <c r="J167" t="s">
        <v>408</v>
      </c>
      <c r="L167">
        <v>0</v>
      </c>
      <c r="M167">
        <v>0</v>
      </c>
      <c r="N167">
        <v>0</v>
      </c>
      <c r="P167" t="s">
        <v>28</v>
      </c>
      <c r="T167" t="s">
        <v>52</v>
      </c>
      <c r="V167" t="s">
        <v>255</v>
      </c>
    </row>
    <row r="168" spans="1:22" hidden="1" x14ac:dyDescent="0.25">
      <c r="A168" t="s">
        <v>231</v>
      </c>
      <c r="B168" t="s">
        <v>411</v>
      </c>
      <c r="C168" t="e">
        <v>#N/A</v>
      </c>
      <c r="D168" t="s">
        <v>46</v>
      </c>
      <c r="E168" t="s">
        <v>25</v>
      </c>
      <c r="F168" t="s">
        <v>37</v>
      </c>
      <c r="G168" t="s">
        <v>412</v>
      </c>
      <c r="I168" t="s">
        <v>234</v>
      </c>
      <c r="J168" t="s">
        <v>413</v>
      </c>
      <c r="K168" t="s">
        <v>156</v>
      </c>
      <c r="O168" t="s">
        <v>27</v>
      </c>
      <c r="P168" t="s">
        <v>28</v>
      </c>
      <c r="Q168" t="s">
        <v>29</v>
      </c>
      <c r="R168" t="s">
        <v>29</v>
      </c>
      <c r="S168" t="s">
        <v>178</v>
      </c>
      <c r="T168" t="s">
        <v>52</v>
      </c>
      <c r="V168" t="s">
        <v>69</v>
      </c>
    </row>
    <row r="169" spans="1:22" hidden="1" x14ac:dyDescent="0.25">
      <c r="A169" t="s">
        <v>231</v>
      </c>
      <c r="B169" t="s">
        <v>414</v>
      </c>
      <c r="C169" t="e">
        <v>#N/A</v>
      </c>
      <c r="D169" t="s">
        <v>46</v>
      </c>
      <c r="E169" t="s">
        <v>25</v>
      </c>
      <c r="F169" t="s">
        <v>37</v>
      </c>
      <c r="G169" t="s">
        <v>412</v>
      </c>
      <c r="I169" t="s">
        <v>234</v>
      </c>
      <c r="J169" t="s">
        <v>413</v>
      </c>
      <c r="K169" t="s">
        <v>156</v>
      </c>
      <c r="O169" t="s">
        <v>27</v>
      </c>
      <c r="P169" t="s">
        <v>28</v>
      </c>
      <c r="Q169" t="s">
        <v>29</v>
      </c>
      <c r="R169" t="s">
        <v>29</v>
      </c>
      <c r="S169" t="s">
        <v>178</v>
      </c>
      <c r="T169" t="s">
        <v>52</v>
      </c>
      <c r="V169" t="s">
        <v>110</v>
      </c>
    </row>
    <row r="170" spans="1:22" hidden="1" x14ac:dyDescent="0.25">
      <c r="A170" t="s">
        <v>231</v>
      </c>
      <c r="B170" t="s">
        <v>415</v>
      </c>
      <c r="C170" t="s">
        <v>12189</v>
      </c>
      <c r="D170" t="s">
        <v>46</v>
      </c>
      <c r="E170" t="s">
        <v>25</v>
      </c>
      <c r="F170" t="s">
        <v>34</v>
      </c>
      <c r="G170" t="s">
        <v>47</v>
      </c>
      <c r="H170" t="s">
        <v>48</v>
      </c>
      <c r="I170" t="s">
        <v>234</v>
      </c>
      <c r="J170" t="s">
        <v>50</v>
      </c>
      <c r="L170">
        <v>1033754</v>
      </c>
      <c r="M170">
        <v>74525</v>
      </c>
      <c r="N170">
        <v>161476</v>
      </c>
      <c r="P170" t="s">
        <v>28</v>
      </c>
      <c r="S170" t="s">
        <v>76</v>
      </c>
      <c r="T170" t="s">
        <v>52</v>
      </c>
      <c r="V170" t="s">
        <v>72</v>
      </c>
    </row>
    <row r="171" spans="1:22" hidden="1" x14ac:dyDescent="0.25">
      <c r="A171" t="s">
        <v>231</v>
      </c>
      <c r="B171" t="s">
        <v>416</v>
      </c>
      <c r="C171" t="s">
        <v>12202</v>
      </c>
      <c r="D171" t="s">
        <v>46</v>
      </c>
      <c r="E171" t="s">
        <v>25</v>
      </c>
      <c r="F171" t="s">
        <v>34</v>
      </c>
      <c r="G171" t="s">
        <v>47</v>
      </c>
      <c r="H171" t="s">
        <v>48</v>
      </c>
      <c r="I171" t="s">
        <v>234</v>
      </c>
      <c r="J171" t="s">
        <v>50</v>
      </c>
      <c r="L171">
        <v>94159</v>
      </c>
      <c r="M171">
        <v>12763</v>
      </c>
      <c r="N171">
        <v>35734</v>
      </c>
      <c r="P171" t="s">
        <v>28</v>
      </c>
      <c r="S171" t="s">
        <v>76</v>
      </c>
      <c r="T171" t="s">
        <v>52</v>
      </c>
      <c r="V171" t="s">
        <v>32</v>
      </c>
    </row>
    <row r="172" spans="1:22" hidden="1" x14ac:dyDescent="0.25">
      <c r="A172" t="s">
        <v>231</v>
      </c>
      <c r="B172" t="s">
        <v>417</v>
      </c>
      <c r="C172" t="s">
        <v>13461</v>
      </c>
      <c r="D172" t="s">
        <v>46</v>
      </c>
      <c r="E172" t="s">
        <v>25</v>
      </c>
      <c r="F172" t="s">
        <v>74</v>
      </c>
      <c r="G172" t="s">
        <v>418</v>
      </c>
      <c r="H172" t="s">
        <v>48</v>
      </c>
      <c r="I172" t="s">
        <v>234</v>
      </c>
      <c r="J172" t="s">
        <v>419</v>
      </c>
      <c r="L172">
        <v>1124</v>
      </c>
      <c r="M172">
        <v>69</v>
      </c>
      <c r="N172">
        <v>138</v>
      </c>
      <c r="P172" t="s">
        <v>28</v>
      </c>
      <c r="S172" t="s">
        <v>31</v>
      </c>
      <c r="T172" t="s">
        <v>52</v>
      </c>
      <c r="V172" t="s">
        <v>255</v>
      </c>
    </row>
    <row r="173" spans="1:22" hidden="1" x14ac:dyDescent="0.25">
      <c r="A173" t="s">
        <v>231</v>
      </c>
      <c r="B173" t="s">
        <v>420</v>
      </c>
      <c r="C173" t="s">
        <v>2044</v>
      </c>
      <c r="D173" t="s">
        <v>116</v>
      </c>
      <c r="E173" t="s">
        <v>25</v>
      </c>
      <c r="F173" t="s">
        <v>74</v>
      </c>
      <c r="G173" t="s">
        <v>47</v>
      </c>
      <c r="H173" t="s">
        <v>48</v>
      </c>
      <c r="I173" t="s">
        <v>234</v>
      </c>
      <c r="J173" t="s">
        <v>55</v>
      </c>
      <c r="L173">
        <v>0</v>
      </c>
      <c r="M173">
        <v>0</v>
      </c>
      <c r="N173">
        <v>0</v>
      </c>
      <c r="P173" t="s">
        <v>28</v>
      </c>
      <c r="T173" t="s">
        <v>52</v>
      </c>
      <c r="V173" t="s">
        <v>65</v>
      </c>
    </row>
    <row r="174" spans="1:22" hidden="1" x14ac:dyDescent="0.25">
      <c r="A174" t="s">
        <v>259</v>
      </c>
      <c r="B174" t="s">
        <v>421</v>
      </c>
      <c r="C174" t="s">
        <v>14678</v>
      </c>
      <c r="D174" t="s">
        <v>46</v>
      </c>
      <c r="E174" t="s">
        <v>25</v>
      </c>
      <c r="F174" t="s">
        <v>34</v>
      </c>
      <c r="G174" t="s">
        <v>123</v>
      </c>
      <c r="H174" t="s">
        <v>62</v>
      </c>
      <c r="I174" t="s">
        <v>234</v>
      </c>
      <c r="J174" t="s">
        <v>422</v>
      </c>
      <c r="L174">
        <v>6851</v>
      </c>
      <c r="M174">
        <v>2</v>
      </c>
      <c r="N174">
        <v>4</v>
      </c>
      <c r="P174" t="s">
        <v>28</v>
      </c>
      <c r="S174" t="s">
        <v>127</v>
      </c>
      <c r="T174" t="s">
        <v>52</v>
      </c>
      <c r="V174" t="s">
        <v>251</v>
      </c>
    </row>
    <row r="175" spans="1:22" hidden="1" x14ac:dyDescent="0.25">
      <c r="A175" t="s">
        <v>231</v>
      </c>
      <c r="B175" t="s">
        <v>423</v>
      </c>
      <c r="C175" t="s">
        <v>14039</v>
      </c>
      <c r="D175" t="s">
        <v>46</v>
      </c>
      <c r="E175" t="s">
        <v>25</v>
      </c>
      <c r="F175" t="s">
        <v>34</v>
      </c>
      <c r="G175" t="s">
        <v>47</v>
      </c>
      <c r="H175" t="s">
        <v>48</v>
      </c>
      <c r="I175" t="s">
        <v>234</v>
      </c>
      <c r="J175" t="s">
        <v>424</v>
      </c>
      <c r="L175">
        <v>0</v>
      </c>
      <c r="M175">
        <v>777</v>
      </c>
      <c r="N175">
        <v>2058</v>
      </c>
      <c r="P175" t="s">
        <v>28</v>
      </c>
      <c r="S175" t="s">
        <v>76</v>
      </c>
      <c r="T175" t="s">
        <v>52</v>
      </c>
      <c r="V175" t="s">
        <v>32</v>
      </c>
    </row>
    <row r="176" spans="1:22" hidden="1" x14ac:dyDescent="0.25">
      <c r="A176" t="s">
        <v>425</v>
      </c>
      <c r="B176" t="s">
        <v>426</v>
      </c>
      <c r="C176" t="e">
        <v>#N/A</v>
      </c>
      <c r="D176" t="s">
        <v>46</v>
      </c>
      <c r="E176" t="s">
        <v>25</v>
      </c>
      <c r="F176" t="s">
        <v>34</v>
      </c>
      <c r="G176" t="s">
        <v>425</v>
      </c>
      <c r="H176" t="s">
        <v>48</v>
      </c>
      <c r="I176" t="s">
        <v>247</v>
      </c>
      <c r="J176" t="s">
        <v>427</v>
      </c>
      <c r="K176" t="s">
        <v>156</v>
      </c>
      <c r="L176">
        <v>633</v>
      </c>
      <c r="M176">
        <v>20</v>
      </c>
      <c r="N176">
        <v>35</v>
      </c>
      <c r="P176" t="s">
        <v>28</v>
      </c>
      <c r="Q176" t="s">
        <v>30</v>
      </c>
      <c r="R176" t="s">
        <v>30</v>
      </c>
      <c r="S176" t="s">
        <v>31</v>
      </c>
      <c r="T176" t="s">
        <v>250</v>
      </c>
      <c r="V176" t="s">
        <v>428</v>
      </c>
    </row>
    <row r="177" spans="1:22" hidden="1" x14ac:dyDescent="0.25">
      <c r="A177" t="s">
        <v>425</v>
      </c>
      <c r="B177" t="s">
        <v>429</v>
      </c>
      <c r="C177" t="e">
        <v>#N/A</v>
      </c>
      <c r="D177" t="s">
        <v>46</v>
      </c>
      <c r="E177" t="s">
        <v>25</v>
      </c>
      <c r="F177" t="s">
        <v>34</v>
      </c>
      <c r="G177" t="s">
        <v>425</v>
      </c>
      <c r="H177" t="s">
        <v>48</v>
      </c>
      <c r="I177" t="s">
        <v>247</v>
      </c>
      <c r="J177" t="s">
        <v>427</v>
      </c>
      <c r="K177" t="s">
        <v>430</v>
      </c>
      <c r="L177">
        <v>400</v>
      </c>
      <c r="M177">
        <v>28</v>
      </c>
      <c r="N177">
        <v>60</v>
      </c>
      <c r="P177" t="s">
        <v>28</v>
      </c>
      <c r="Q177" t="s">
        <v>30</v>
      </c>
      <c r="R177" t="s">
        <v>30</v>
      </c>
      <c r="S177" t="s">
        <v>31</v>
      </c>
      <c r="T177" t="s">
        <v>250</v>
      </c>
      <c r="V177" t="s">
        <v>428</v>
      </c>
    </row>
    <row r="178" spans="1:22" hidden="1" x14ac:dyDescent="0.25">
      <c r="A178" t="s">
        <v>231</v>
      </c>
      <c r="B178" t="s">
        <v>431</v>
      </c>
      <c r="C178" t="s">
        <v>12833</v>
      </c>
      <c r="D178" t="s">
        <v>46</v>
      </c>
      <c r="E178" t="s">
        <v>25</v>
      </c>
      <c r="F178" t="s">
        <v>34</v>
      </c>
      <c r="G178" t="s">
        <v>432</v>
      </c>
      <c r="H178" t="s">
        <v>48</v>
      </c>
      <c r="I178" t="s">
        <v>234</v>
      </c>
      <c r="J178" t="s">
        <v>433</v>
      </c>
      <c r="L178">
        <v>750</v>
      </c>
      <c r="M178">
        <v>82</v>
      </c>
      <c r="N178">
        <v>206</v>
      </c>
      <c r="P178" t="s">
        <v>28</v>
      </c>
      <c r="S178" t="s">
        <v>282</v>
      </c>
      <c r="T178" t="s">
        <v>52</v>
      </c>
      <c r="V178" t="s">
        <v>72</v>
      </c>
    </row>
    <row r="179" spans="1:22" hidden="1" x14ac:dyDescent="0.25">
      <c r="A179" t="s">
        <v>259</v>
      </c>
      <c r="B179" t="s">
        <v>434</v>
      </c>
      <c r="C179" t="s">
        <v>15218</v>
      </c>
      <c r="D179" t="s">
        <v>46</v>
      </c>
      <c r="E179" t="s">
        <v>25</v>
      </c>
      <c r="F179" t="s">
        <v>34</v>
      </c>
      <c r="G179" t="s">
        <v>435</v>
      </c>
      <c r="H179" t="s">
        <v>62</v>
      </c>
      <c r="I179" t="s">
        <v>234</v>
      </c>
      <c r="J179" t="s">
        <v>436</v>
      </c>
      <c r="L179">
        <v>3406</v>
      </c>
      <c r="M179">
        <v>10</v>
      </c>
      <c r="N179">
        <v>32</v>
      </c>
      <c r="P179" t="s">
        <v>28</v>
      </c>
      <c r="S179" t="s">
        <v>127</v>
      </c>
      <c r="T179" t="s">
        <v>52</v>
      </c>
      <c r="V179" t="s">
        <v>243</v>
      </c>
    </row>
    <row r="180" spans="1:22" hidden="1" x14ac:dyDescent="0.25">
      <c r="A180" t="s">
        <v>239</v>
      </c>
      <c r="B180" t="s">
        <v>437</v>
      </c>
      <c r="C180" t="s">
        <v>13502</v>
      </c>
      <c r="D180" t="s">
        <v>46</v>
      </c>
      <c r="E180" t="s">
        <v>25</v>
      </c>
      <c r="F180" t="s">
        <v>143</v>
      </c>
      <c r="G180" t="s">
        <v>241</v>
      </c>
      <c r="H180" t="s">
        <v>48</v>
      </c>
      <c r="I180" t="s">
        <v>234</v>
      </c>
      <c r="J180" t="s">
        <v>438</v>
      </c>
      <c r="L180">
        <v>0</v>
      </c>
      <c r="M180">
        <v>0</v>
      </c>
      <c r="N180">
        <v>0</v>
      </c>
      <c r="O180" t="s">
        <v>27</v>
      </c>
      <c r="P180" t="s">
        <v>28</v>
      </c>
      <c r="Q180" t="s">
        <v>100</v>
      </c>
      <c r="R180" t="s">
        <v>100</v>
      </c>
      <c r="S180" t="s">
        <v>178</v>
      </c>
      <c r="T180" t="s">
        <v>52</v>
      </c>
      <c r="V180" t="s">
        <v>146</v>
      </c>
    </row>
    <row r="181" spans="1:22" hidden="1" x14ac:dyDescent="0.25">
      <c r="A181" t="s">
        <v>239</v>
      </c>
      <c r="B181" t="s">
        <v>439</v>
      </c>
      <c r="C181" t="s">
        <v>15185</v>
      </c>
      <c r="D181" t="s">
        <v>46</v>
      </c>
      <c r="E181" t="s">
        <v>25</v>
      </c>
      <c r="F181" t="s">
        <v>143</v>
      </c>
      <c r="G181" t="s">
        <v>144</v>
      </c>
      <c r="H181" t="s">
        <v>48</v>
      </c>
      <c r="I181" t="s">
        <v>234</v>
      </c>
      <c r="J181" t="s">
        <v>440</v>
      </c>
      <c r="L181">
        <v>0</v>
      </c>
      <c r="M181">
        <v>0</v>
      </c>
      <c r="N181">
        <v>0</v>
      </c>
      <c r="O181" t="s">
        <v>27</v>
      </c>
      <c r="P181" t="s">
        <v>28</v>
      </c>
      <c r="Q181" t="s">
        <v>100</v>
      </c>
      <c r="R181" t="s">
        <v>100</v>
      </c>
      <c r="S181" t="s">
        <v>178</v>
      </c>
      <c r="T181" t="s">
        <v>52</v>
      </c>
      <c r="V181" t="s">
        <v>146</v>
      </c>
    </row>
    <row r="182" spans="1:22" hidden="1" x14ac:dyDescent="0.25">
      <c r="A182" t="s">
        <v>239</v>
      </c>
      <c r="B182" t="s">
        <v>441</v>
      </c>
      <c r="C182" t="s">
        <v>12442</v>
      </c>
      <c r="D182" t="s">
        <v>46</v>
      </c>
      <c r="E182" t="s">
        <v>25</v>
      </c>
      <c r="F182" t="s">
        <v>74</v>
      </c>
      <c r="G182" t="s">
        <v>442</v>
      </c>
      <c r="H182" t="s">
        <v>62</v>
      </c>
      <c r="I182" t="s">
        <v>234</v>
      </c>
      <c r="J182" t="s">
        <v>443</v>
      </c>
      <c r="L182">
        <v>191</v>
      </c>
      <c r="M182">
        <v>3</v>
      </c>
      <c r="N182">
        <v>7</v>
      </c>
      <c r="P182" t="s">
        <v>28</v>
      </c>
      <c r="S182" t="s">
        <v>31</v>
      </c>
      <c r="T182" t="s">
        <v>52</v>
      </c>
      <c r="V182" t="s">
        <v>255</v>
      </c>
    </row>
    <row r="183" spans="1:22" hidden="1" x14ac:dyDescent="0.25">
      <c r="A183" t="s">
        <v>239</v>
      </c>
      <c r="B183" t="s">
        <v>444</v>
      </c>
      <c r="C183" t="s">
        <v>14593</v>
      </c>
      <c r="D183" t="s">
        <v>46</v>
      </c>
      <c r="E183" t="s">
        <v>25</v>
      </c>
      <c r="F183" t="s">
        <v>37</v>
      </c>
      <c r="G183" t="s">
        <v>144</v>
      </c>
      <c r="H183" t="s">
        <v>48</v>
      </c>
      <c r="I183" t="s">
        <v>234</v>
      </c>
      <c r="J183" t="s">
        <v>445</v>
      </c>
      <c r="L183">
        <v>0</v>
      </c>
      <c r="M183">
        <v>0</v>
      </c>
      <c r="N183">
        <v>0</v>
      </c>
      <c r="O183" t="s">
        <v>27</v>
      </c>
      <c r="P183" t="s">
        <v>28</v>
      </c>
      <c r="Q183" t="s">
        <v>100</v>
      </c>
      <c r="R183" t="s">
        <v>100</v>
      </c>
      <c r="S183" t="s">
        <v>42</v>
      </c>
      <c r="T183" t="s">
        <v>52</v>
      </c>
      <c r="V183" t="s">
        <v>105</v>
      </c>
    </row>
    <row r="184" spans="1:22" hidden="1" x14ac:dyDescent="0.25">
      <c r="A184" t="s">
        <v>231</v>
      </c>
      <c r="B184" t="s">
        <v>446</v>
      </c>
      <c r="C184" t="s">
        <v>13210</v>
      </c>
      <c r="D184" t="s">
        <v>46</v>
      </c>
      <c r="E184" t="s">
        <v>25</v>
      </c>
      <c r="F184" t="s">
        <v>74</v>
      </c>
      <c r="G184" t="s">
        <v>447</v>
      </c>
      <c r="H184" t="s">
        <v>48</v>
      </c>
      <c r="I184" t="s">
        <v>234</v>
      </c>
      <c r="J184" t="s">
        <v>448</v>
      </c>
      <c r="L184">
        <v>1638</v>
      </c>
      <c r="M184">
        <v>14</v>
      </c>
      <c r="N184">
        <v>29</v>
      </c>
      <c r="P184" t="s">
        <v>28</v>
      </c>
      <c r="S184" t="s">
        <v>31</v>
      </c>
      <c r="T184" t="s">
        <v>52</v>
      </c>
      <c r="V184" t="s">
        <v>146</v>
      </c>
    </row>
    <row r="185" spans="1:22" hidden="1" x14ac:dyDescent="0.25">
      <c r="A185" t="s">
        <v>231</v>
      </c>
      <c r="B185" t="s">
        <v>449</v>
      </c>
      <c r="C185" t="s">
        <v>12421</v>
      </c>
      <c r="D185" t="s">
        <v>46</v>
      </c>
      <c r="E185" t="s">
        <v>25</v>
      </c>
      <c r="F185" t="s">
        <v>74</v>
      </c>
      <c r="G185" t="s">
        <v>47</v>
      </c>
      <c r="H185" t="s">
        <v>48</v>
      </c>
      <c r="I185" t="s">
        <v>234</v>
      </c>
      <c r="J185" t="s">
        <v>450</v>
      </c>
      <c r="L185">
        <v>25</v>
      </c>
      <c r="M185">
        <v>3</v>
      </c>
      <c r="N185">
        <v>6</v>
      </c>
      <c r="P185" t="s">
        <v>28</v>
      </c>
      <c r="T185" t="s">
        <v>52</v>
      </c>
      <c r="V185" t="s">
        <v>146</v>
      </c>
    </row>
    <row r="186" spans="1:22" hidden="1" x14ac:dyDescent="0.25">
      <c r="A186" t="s">
        <v>259</v>
      </c>
      <c r="B186" t="s">
        <v>451</v>
      </c>
      <c r="C186" t="s">
        <v>14525</v>
      </c>
      <c r="D186" t="s">
        <v>46</v>
      </c>
      <c r="E186" t="s">
        <v>25</v>
      </c>
      <c r="F186" t="s">
        <v>37</v>
      </c>
      <c r="G186" t="s">
        <v>358</v>
      </c>
      <c r="H186" t="s">
        <v>62</v>
      </c>
      <c r="I186" t="s">
        <v>234</v>
      </c>
      <c r="J186" t="s">
        <v>452</v>
      </c>
      <c r="L186">
        <v>2</v>
      </c>
      <c r="M186">
        <v>1</v>
      </c>
      <c r="N186">
        <v>1</v>
      </c>
      <c r="P186" t="s">
        <v>28</v>
      </c>
      <c r="Q186" t="s">
        <v>100</v>
      </c>
      <c r="R186" t="s">
        <v>100</v>
      </c>
      <c r="S186" t="s">
        <v>127</v>
      </c>
      <c r="T186" t="s">
        <v>52</v>
      </c>
      <c r="V186" t="s">
        <v>105</v>
      </c>
    </row>
    <row r="187" spans="1:22" hidden="1" x14ac:dyDescent="0.25">
      <c r="A187" t="s">
        <v>239</v>
      </c>
      <c r="B187" t="s">
        <v>453</v>
      </c>
      <c r="C187" t="s">
        <v>14590</v>
      </c>
      <c r="D187" t="s">
        <v>46</v>
      </c>
      <c r="E187" t="s">
        <v>25</v>
      </c>
      <c r="F187" t="s">
        <v>74</v>
      </c>
      <c r="G187" t="s">
        <v>454</v>
      </c>
      <c r="H187" t="s">
        <v>128</v>
      </c>
      <c r="I187" t="s">
        <v>234</v>
      </c>
      <c r="J187" t="s">
        <v>455</v>
      </c>
      <c r="L187">
        <v>12401</v>
      </c>
      <c r="M187">
        <v>3</v>
      </c>
      <c r="N187">
        <v>5</v>
      </c>
      <c r="P187" t="s">
        <v>28</v>
      </c>
      <c r="T187" t="s">
        <v>52</v>
      </c>
      <c r="V187" t="s">
        <v>146</v>
      </c>
    </row>
    <row r="188" spans="1:22" hidden="1" x14ac:dyDescent="0.25">
      <c r="A188" t="s">
        <v>259</v>
      </c>
      <c r="B188" t="s">
        <v>456</v>
      </c>
      <c r="C188" t="s">
        <v>12313</v>
      </c>
      <c r="D188" t="s">
        <v>46</v>
      </c>
      <c r="E188" t="s">
        <v>25</v>
      </c>
      <c r="F188" t="s">
        <v>74</v>
      </c>
      <c r="G188" t="s">
        <v>457</v>
      </c>
      <c r="H188" t="s">
        <v>62</v>
      </c>
      <c r="I188" t="s">
        <v>234</v>
      </c>
      <c r="J188" t="s">
        <v>458</v>
      </c>
      <c r="L188">
        <v>745</v>
      </c>
      <c r="M188">
        <v>8</v>
      </c>
      <c r="N188">
        <v>19</v>
      </c>
      <c r="P188" t="s">
        <v>28</v>
      </c>
      <c r="T188" t="s">
        <v>52</v>
      </c>
      <c r="V188" t="s">
        <v>255</v>
      </c>
    </row>
    <row r="189" spans="1:22" hidden="1" x14ac:dyDescent="0.25">
      <c r="A189" t="s">
        <v>259</v>
      </c>
      <c r="B189" t="s">
        <v>459</v>
      </c>
      <c r="C189" t="s">
        <v>15189</v>
      </c>
      <c r="D189" t="s">
        <v>46</v>
      </c>
      <c r="E189" t="s">
        <v>25</v>
      </c>
      <c r="F189" t="s">
        <v>74</v>
      </c>
      <c r="G189" t="s">
        <v>460</v>
      </c>
      <c r="H189" t="s">
        <v>62</v>
      </c>
      <c r="I189" t="s">
        <v>234</v>
      </c>
      <c r="J189" t="s">
        <v>461</v>
      </c>
      <c r="L189">
        <v>4210</v>
      </c>
      <c r="M189">
        <v>5</v>
      </c>
      <c r="N189">
        <v>13</v>
      </c>
      <c r="P189" t="s">
        <v>28</v>
      </c>
      <c r="T189" t="s">
        <v>52</v>
      </c>
      <c r="V189" t="s">
        <v>255</v>
      </c>
    </row>
    <row r="190" spans="1:22" hidden="1" x14ac:dyDescent="0.25">
      <c r="A190" t="s">
        <v>231</v>
      </c>
      <c r="B190" t="s">
        <v>462</v>
      </c>
      <c r="C190" t="s">
        <v>13599</v>
      </c>
      <c r="D190" t="s">
        <v>46</v>
      </c>
      <c r="E190" t="s">
        <v>25</v>
      </c>
      <c r="F190" t="s">
        <v>74</v>
      </c>
      <c r="G190" t="s">
        <v>47</v>
      </c>
      <c r="H190" t="s">
        <v>48</v>
      </c>
      <c r="I190" t="s">
        <v>234</v>
      </c>
      <c r="J190" t="s">
        <v>287</v>
      </c>
      <c r="L190">
        <v>10914</v>
      </c>
      <c r="M190">
        <v>337</v>
      </c>
      <c r="N190">
        <v>566</v>
      </c>
      <c r="P190" t="s">
        <v>28</v>
      </c>
      <c r="T190" t="s">
        <v>52</v>
      </c>
      <c r="V190" t="s">
        <v>255</v>
      </c>
    </row>
    <row r="191" spans="1:22" hidden="1" x14ac:dyDescent="0.25">
      <c r="A191" t="s">
        <v>231</v>
      </c>
      <c r="B191" t="s">
        <v>463</v>
      </c>
      <c r="C191" t="s">
        <v>12778</v>
      </c>
      <c r="D191" t="s">
        <v>46</v>
      </c>
      <c r="E191" t="s">
        <v>25</v>
      </c>
      <c r="F191" t="s">
        <v>37</v>
      </c>
      <c r="G191" t="s">
        <v>464</v>
      </c>
      <c r="H191" t="s">
        <v>48</v>
      </c>
      <c r="I191" t="s">
        <v>234</v>
      </c>
      <c r="J191" t="s">
        <v>465</v>
      </c>
      <c r="L191">
        <v>22</v>
      </c>
      <c r="M191">
        <v>0</v>
      </c>
      <c r="N191">
        <v>0</v>
      </c>
      <c r="O191" t="s">
        <v>27</v>
      </c>
      <c r="P191" t="s">
        <v>28</v>
      </c>
      <c r="Q191" t="s">
        <v>100</v>
      </c>
      <c r="R191" t="s">
        <v>100</v>
      </c>
      <c r="T191" t="s">
        <v>52</v>
      </c>
      <c r="V191" t="s">
        <v>105</v>
      </c>
    </row>
    <row r="192" spans="1:22" hidden="1" x14ac:dyDescent="0.25">
      <c r="A192" t="s">
        <v>259</v>
      </c>
      <c r="B192" t="s">
        <v>466</v>
      </c>
      <c r="C192" t="s">
        <v>2039</v>
      </c>
      <c r="D192" t="s">
        <v>116</v>
      </c>
      <c r="E192" t="s">
        <v>25</v>
      </c>
      <c r="F192" t="s">
        <v>34</v>
      </c>
      <c r="G192" t="s">
        <v>467</v>
      </c>
      <c r="H192" t="s">
        <v>62</v>
      </c>
      <c r="I192" t="s">
        <v>234</v>
      </c>
      <c r="J192" t="s">
        <v>468</v>
      </c>
      <c r="L192">
        <v>0</v>
      </c>
      <c r="M192">
        <v>2</v>
      </c>
      <c r="N192">
        <v>5</v>
      </c>
      <c r="P192" t="s">
        <v>28</v>
      </c>
      <c r="S192" t="s">
        <v>127</v>
      </c>
      <c r="T192" t="s">
        <v>52</v>
      </c>
      <c r="V192" t="s">
        <v>243</v>
      </c>
    </row>
    <row r="193" spans="1:22" hidden="1" x14ac:dyDescent="0.25">
      <c r="A193" t="s">
        <v>239</v>
      </c>
      <c r="B193" t="s">
        <v>469</v>
      </c>
      <c r="C193" t="s">
        <v>12682</v>
      </c>
      <c r="D193" t="s">
        <v>46</v>
      </c>
      <c r="E193" t="s">
        <v>25</v>
      </c>
      <c r="F193" t="s">
        <v>74</v>
      </c>
      <c r="G193" t="s">
        <v>380</v>
      </c>
      <c r="H193" t="s">
        <v>48</v>
      </c>
      <c r="I193" t="s">
        <v>234</v>
      </c>
      <c r="J193" t="s">
        <v>392</v>
      </c>
      <c r="L193">
        <v>82</v>
      </c>
      <c r="M193">
        <v>1</v>
      </c>
      <c r="N193">
        <v>1</v>
      </c>
      <c r="P193" t="s">
        <v>28</v>
      </c>
      <c r="S193" t="s">
        <v>31</v>
      </c>
      <c r="T193" t="s">
        <v>52</v>
      </c>
      <c r="V193" t="s">
        <v>255</v>
      </c>
    </row>
    <row r="194" spans="1:22" hidden="1" x14ac:dyDescent="0.25">
      <c r="A194" t="s">
        <v>239</v>
      </c>
      <c r="B194" t="s">
        <v>470</v>
      </c>
      <c r="C194" t="s">
        <v>12383</v>
      </c>
      <c r="D194" t="s">
        <v>46</v>
      </c>
      <c r="E194" t="s">
        <v>25</v>
      </c>
      <c r="F194" t="s">
        <v>143</v>
      </c>
      <c r="G194" t="s">
        <v>442</v>
      </c>
      <c r="H194" t="s">
        <v>62</v>
      </c>
      <c r="I194" t="s">
        <v>234</v>
      </c>
      <c r="J194" t="s">
        <v>471</v>
      </c>
      <c r="K194" t="s">
        <v>345</v>
      </c>
      <c r="L194">
        <v>2</v>
      </c>
      <c r="M194">
        <v>1</v>
      </c>
      <c r="N194">
        <v>5</v>
      </c>
      <c r="O194" t="s">
        <v>27</v>
      </c>
      <c r="P194" t="s">
        <v>28</v>
      </c>
      <c r="Q194" t="s">
        <v>100</v>
      </c>
      <c r="R194" t="s">
        <v>100</v>
      </c>
      <c r="T194" t="s">
        <v>52</v>
      </c>
      <c r="V194" t="s">
        <v>146</v>
      </c>
    </row>
    <row r="195" spans="1:22" hidden="1" x14ac:dyDescent="0.25">
      <c r="A195" t="s">
        <v>259</v>
      </c>
      <c r="B195" t="s">
        <v>472</v>
      </c>
      <c r="C195" t="s">
        <v>13406</v>
      </c>
      <c r="D195" t="s">
        <v>46</v>
      </c>
      <c r="E195" t="s">
        <v>25</v>
      </c>
      <c r="F195" t="s">
        <v>37</v>
      </c>
      <c r="G195" t="s">
        <v>473</v>
      </c>
      <c r="H195" t="s">
        <v>48</v>
      </c>
      <c r="I195" t="s">
        <v>234</v>
      </c>
      <c r="J195" t="s">
        <v>474</v>
      </c>
      <c r="L195">
        <v>6</v>
      </c>
      <c r="M195">
        <v>0</v>
      </c>
      <c r="N195">
        <v>0</v>
      </c>
      <c r="O195" t="s">
        <v>27</v>
      </c>
      <c r="P195" t="s">
        <v>28</v>
      </c>
      <c r="Q195" t="s">
        <v>100</v>
      </c>
      <c r="R195" t="s">
        <v>100</v>
      </c>
      <c r="S195" t="s">
        <v>127</v>
      </c>
      <c r="T195" t="s">
        <v>52</v>
      </c>
      <c r="V195" t="s">
        <v>105</v>
      </c>
    </row>
    <row r="196" spans="1:22" hidden="1" x14ac:dyDescent="0.25">
      <c r="A196" t="s">
        <v>259</v>
      </c>
      <c r="B196" t="s">
        <v>475</v>
      </c>
      <c r="C196" t="s">
        <v>13901</v>
      </c>
      <c r="D196" t="s">
        <v>46</v>
      </c>
      <c r="E196" t="s">
        <v>25</v>
      </c>
      <c r="F196" t="s">
        <v>143</v>
      </c>
      <c r="G196" t="s">
        <v>272</v>
      </c>
      <c r="H196" t="s">
        <v>48</v>
      </c>
      <c r="I196" t="s">
        <v>234</v>
      </c>
      <c r="J196" t="s">
        <v>476</v>
      </c>
      <c r="L196">
        <v>0</v>
      </c>
      <c r="M196">
        <v>0</v>
      </c>
      <c r="N196">
        <v>0</v>
      </c>
      <c r="O196" t="s">
        <v>27</v>
      </c>
      <c r="P196" t="s">
        <v>28</v>
      </c>
      <c r="Q196" t="s">
        <v>100</v>
      </c>
      <c r="R196" t="s">
        <v>100</v>
      </c>
      <c r="T196" t="s">
        <v>52</v>
      </c>
      <c r="V196" t="s">
        <v>146</v>
      </c>
    </row>
    <row r="197" spans="1:22" hidden="1" x14ac:dyDescent="0.25">
      <c r="A197" t="s">
        <v>239</v>
      </c>
      <c r="B197" t="s">
        <v>477</v>
      </c>
      <c r="C197" t="s">
        <v>14901</v>
      </c>
      <c r="D197" t="s">
        <v>46</v>
      </c>
      <c r="E197" t="s">
        <v>25</v>
      </c>
      <c r="F197" t="s">
        <v>34</v>
      </c>
      <c r="G197" t="s">
        <v>257</v>
      </c>
      <c r="H197" t="s">
        <v>62</v>
      </c>
      <c r="I197" t="s">
        <v>234</v>
      </c>
      <c r="J197" t="s">
        <v>478</v>
      </c>
      <c r="L197">
        <v>548</v>
      </c>
      <c r="M197">
        <v>5</v>
      </c>
      <c r="N197">
        <v>17</v>
      </c>
      <c r="P197" t="s">
        <v>28</v>
      </c>
      <c r="S197" t="s">
        <v>42</v>
      </c>
      <c r="T197" t="s">
        <v>52</v>
      </c>
      <c r="V197" t="s">
        <v>77</v>
      </c>
    </row>
    <row r="198" spans="1:22" hidden="1" x14ac:dyDescent="0.25">
      <c r="A198" t="s">
        <v>239</v>
      </c>
      <c r="B198" t="s">
        <v>479</v>
      </c>
      <c r="C198" t="e">
        <v>#N/A</v>
      </c>
      <c r="D198" t="s">
        <v>46</v>
      </c>
      <c r="E198" t="s">
        <v>25</v>
      </c>
      <c r="F198" t="s">
        <v>34</v>
      </c>
      <c r="G198" t="s">
        <v>480</v>
      </c>
      <c r="H198" t="s">
        <v>62</v>
      </c>
      <c r="I198" t="s">
        <v>234</v>
      </c>
      <c r="J198" t="s">
        <v>481</v>
      </c>
      <c r="K198" t="s">
        <v>156</v>
      </c>
      <c r="L198">
        <v>4250</v>
      </c>
      <c r="M198">
        <v>27</v>
      </c>
      <c r="N198">
        <v>63</v>
      </c>
      <c r="P198" t="s">
        <v>28</v>
      </c>
      <c r="Q198" t="s">
        <v>30</v>
      </c>
      <c r="R198" t="s">
        <v>30</v>
      </c>
      <c r="T198" t="s">
        <v>52</v>
      </c>
      <c r="V198" t="s">
        <v>103</v>
      </c>
    </row>
    <row r="199" spans="1:22" hidden="1" x14ac:dyDescent="0.25">
      <c r="A199" t="s">
        <v>85</v>
      </c>
      <c r="B199" t="s">
        <v>482</v>
      </c>
      <c r="C199" t="s">
        <v>12524</v>
      </c>
      <c r="D199" t="s">
        <v>46</v>
      </c>
      <c r="E199" t="s">
        <v>25</v>
      </c>
      <c r="F199" t="s">
        <v>34</v>
      </c>
      <c r="G199" t="s">
        <v>315</v>
      </c>
      <c r="H199" t="s">
        <v>48</v>
      </c>
      <c r="I199" t="s">
        <v>234</v>
      </c>
      <c r="J199" t="s">
        <v>483</v>
      </c>
      <c r="L199">
        <v>348</v>
      </c>
      <c r="M199">
        <v>0</v>
      </c>
      <c r="N199">
        <v>0</v>
      </c>
      <c r="P199" t="s">
        <v>28</v>
      </c>
      <c r="S199" t="s">
        <v>42</v>
      </c>
      <c r="T199" t="s">
        <v>92</v>
      </c>
      <c r="V199" t="s">
        <v>35</v>
      </c>
    </row>
    <row r="200" spans="1:22" hidden="1" x14ac:dyDescent="0.25">
      <c r="A200" t="s">
        <v>239</v>
      </c>
      <c r="B200" t="s">
        <v>484</v>
      </c>
      <c r="C200" t="s">
        <v>14944</v>
      </c>
      <c r="D200" t="s">
        <v>46</v>
      </c>
      <c r="E200" t="s">
        <v>25</v>
      </c>
      <c r="F200" t="s">
        <v>37</v>
      </c>
      <c r="G200" t="s">
        <v>485</v>
      </c>
      <c r="H200" t="s">
        <v>62</v>
      </c>
      <c r="I200" t="s">
        <v>234</v>
      </c>
      <c r="J200" t="s">
        <v>486</v>
      </c>
      <c r="L200">
        <v>0</v>
      </c>
      <c r="M200">
        <v>1</v>
      </c>
      <c r="N200">
        <v>2</v>
      </c>
      <c r="O200" t="s">
        <v>27</v>
      </c>
      <c r="P200" t="s">
        <v>28</v>
      </c>
      <c r="Q200" t="s">
        <v>100</v>
      </c>
      <c r="R200" t="s">
        <v>100</v>
      </c>
      <c r="S200" t="s">
        <v>42</v>
      </c>
      <c r="T200" t="s">
        <v>52</v>
      </c>
      <c r="V200" t="s">
        <v>105</v>
      </c>
    </row>
    <row r="201" spans="1:22" hidden="1" x14ac:dyDescent="0.25">
      <c r="A201" t="s">
        <v>239</v>
      </c>
      <c r="B201" t="s">
        <v>487</v>
      </c>
      <c r="C201" t="s">
        <v>2042</v>
      </c>
      <c r="D201" t="s">
        <v>46</v>
      </c>
      <c r="E201" t="s">
        <v>25</v>
      </c>
      <c r="F201" t="s">
        <v>34</v>
      </c>
      <c r="G201" t="s">
        <v>61</v>
      </c>
      <c r="H201" t="s">
        <v>62</v>
      </c>
      <c r="I201" t="s">
        <v>234</v>
      </c>
      <c r="J201" t="s">
        <v>488</v>
      </c>
      <c r="L201">
        <v>0</v>
      </c>
      <c r="M201">
        <v>4</v>
      </c>
      <c r="N201">
        <v>9</v>
      </c>
      <c r="P201" t="s">
        <v>28</v>
      </c>
      <c r="S201" t="s">
        <v>378</v>
      </c>
      <c r="T201" t="s">
        <v>52</v>
      </c>
      <c r="V201" t="s">
        <v>69</v>
      </c>
    </row>
    <row r="202" spans="1:22" hidden="1" x14ac:dyDescent="0.25">
      <c r="A202" t="s">
        <v>85</v>
      </c>
      <c r="B202" t="s">
        <v>489</v>
      </c>
      <c r="C202" t="s">
        <v>12211</v>
      </c>
      <c r="D202" t="s">
        <v>46</v>
      </c>
      <c r="E202" t="s">
        <v>25</v>
      </c>
      <c r="F202" t="s">
        <v>34</v>
      </c>
      <c r="G202" t="s">
        <v>87</v>
      </c>
      <c r="H202" t="s">
        <v>48</v>
      </c>
      <c r="I202" t="s">
        <v>234</v>
      </c>
      <c r="J202" t="s">
        <v>89</v>
      </c>
      <c r="L202">
        <v>2837</v>
      </c>
      <c r="M202">
        <v>29</v>
      </c>
      <c r="N202">
        <v>40</v>
      </c>
      <c r="P202" t="s">
        <v>28</v>
      </c>
      <c r="S202" t="s">
        <v>42</v>
      </c>
      <c r="T202" t="s">
        <v>92</v>
      </c>
      <c r="V202" t="s">
        <v>72</v>
      </c>
    </row>
    <row r="203" spans="1:22" hidden="1" x14ac:dyDescent="0.25">
      <c r="A203" t="s">
        <v>239</v>
      </c>
      <c r="B203" t="s">
        <v>490</v>
      </c>
      <c r="C203" t="s">
        <v>13370</v>
      </c>
      <c r="D203" t="s">
        <v>46</v>
      </c>
      <c r="E203" t="s">
        <v>25</v>
      </c>
      <c r="F203" t="s">
        <v>74</v>
      </c>
      <c r="G203" t="s">
        <v>442</v>
      </c>
      <c r="H203" t="s">
        <v>62</v>
      </c>
      <c r="I203" t="s">
        <v>234</v>
      </c>
      <c r="J203" t="s">
        <v>491</v>
      </c>
      <c r="L203">
        <v>4955</v>
      </c>
      <c r="M203">
        <v>171</v>
      </c>
      <c r="N203">
        <v>372</v>
      </c>
      <c r="P203" t="s">
        <v>28</v>
      </c>
      <c r="T203" t="s">
        <v>52</v>
      </c>
      <c r="V203" t="s">
        <v>255</v>
      </c>
    </row>
    <row r="204" spans="1:22" hidden="1" x14ac:dyDescent="0.25">
      <c r="A204" t="s">
        <v>95</v>
      </c>
      <c r="B204" t="s">
        <v>492</v>
      </c>
      <c r="C204" t="s">
        <v>14200</v>
      </c>
      <c r="D204" t="s">
        <v>46</v>
      </c>
      <c r="E204" t="s">
        <v>25</v>
      </c>
      <c r="F204" t="s">
        <v>37</v>
      </c>
      <c r="G204" t="s">
        <v>493</v>
      </c>
      <c r="H204" t="s">
        <v>48</v>
      </c>
      <c r="I204" t="s">
        <v>247</v>
      </c>
      <c r="J204" t="s">
        <v>494</v>
      </c>
      <c r="K204" t="s">
        <v>107</v>
      </c>
      <c r="L204">
        <v>2191</v>
      </c>
      <c r="M204">
        <v>0</v>
      </c>
      <c r="N204">
        <v>0</v>
      </c>
      <c r="O204" t="s">
        <v>27</v>
      </c>
      <c r="P204" t="s">
        <v>28</v>
      </c>
      <c r="Q204" t="s">
        <v>100</v>
      </c>
      <c r="R204" t="s">
        <v>100</v>
      </c>
      <c r="S204" t="s">
        <v>42</v>
      </c>
      <c r="T204" t="s">
        <v>250</v>
      </c>
      <c r="V204" t="s">
        <v>53</v>
      </c>
    </row>
    <row r="205" spans="1:22" hidden="1" x14ac:dyDescent="0.25">
      <c r="A205" t="s">
        <v>231</v>
      </c>
      <c r="B205" t="s">
        <v>495</v>
      </c>
      <c r="C205" t="s">
        <v>14557</v>
      </c>
      <c r="D205" t="s">
        <v>46</v>
      </c>
      <c r="E205" t="s">
        <v>25</v>
      </c>
      <c r="F205" t="s">
        <v>34</v>
      </c>
      <c r="G205" t="s">
        <v>496</v>
      </c>
      <c r="H205" t="s">
        <v>48</v>
      </c>
      <c r="I205" t="s">
        <v>234</v>
      </c>
      <c r="J205" t="s">
        <v>55</v>
      </c>
      <c r="L205">
        <v>88</v>
      </c>
      <c r="M205">
        <v>1</v>
      </c>
      <c r="N205">
        <v>1</v>
      </c>
      <c r="P205" t="s">
        <v>28</v>
      </c>
      <c r="T205" t="s">
        <v>52</v>
      </c>
      <c r="V205" t="s">
        <v>328</v>
      </c>
    </row>
    <row r="206" spans="1:22" hidden="1" x14ac:dyDescent="0.25">
      <c r="A206" t="s">
        <v>259</v>
      </c>
      <c r="B206" t="s">
        <v>497</v>
      </c>
      <c r="C206" t="s">
        <v>12704</v>
      </c>
      <c r="D206" t="s">
        <v>46</v>
      </c>
      <c r="E206" t="s">
        <v>25</v>
      </c>
      <c r="F206" t="s">
        <v>34</v>
      </c>
      <c r="G206" t="s">
        <v>358</v>
      </c>
      <c r="H206" t="s">
        <v>62</v>
      </c>
      <c r="I206" t="s">
        <v>234</v>
      </c>
      <c r="J206" t="s">
        <v>498</v>
      </c>
      <c r="L206">
        <v>688</v>
      </c>
      <c r="M206">
        <v>3</v>
      </c>
      <c r="N206">
        <v>5</v>
      </c>
      <c r="P206" t="s">
        <v>28</v>
      </c>
      <c r="S206" t="s">
        <v>127</v>
      </c>
      <c r="T206" t="s">
        <v>52</v>
      </c>
      <c r="V206" t="s">
        <v>243</v>
      </c>
    </row>
    <row r="207" spans="1:22" hidden="1" x14ac:dyDescent="0.25">
      <c r="A207" t="s">
        <v>231</v>
      </c>
      <c r="B207" t="s">
        <v>499</v>
      </c>
      <c r="C207" t="s">
        <v>2035</v>
      </c>
      <c r="D207" t="s">
        <v>116</v>
      </c>
      <c r="E207" t="s">
        <v>25</v>
      </c>
      <c r="F207" t="s">
        <v>74</v>
      </c>
      <c r="G207" t="s">
        <v>500</v>
      </c>
      <c r="H207" t="s">
        <v>48</v>
      </c>
      <c r="I207" t="s">
        <v>234</v>
      </c>
      <c r="J207" t="s">
        <v>501</v>
      </c>
      <c r="L207">
        <v>16236</v>
      </c>
      <c r="M207">
        <v>26</v>
      </c>
      <c r="N207">
        <v>56</v>
      </c>
      <c r="P207" t="s">
        <v>28</v>
      </c>
      <c r="T207" t="s">
        <v>52</v>
      </c>
      <c r="V207" t="s">
        <v>255</v>
      </c>
    </row>
    <row r="208" spans="1:22" hidden="1" x14ac:dyDescent="0.25">
      <c r="A208" t="s">
        <v>259</v>
      </c>
      <c r="B208" t="s">
        <v>502</v>
      </c>
      <c r="C208" t="s">
        <v>12613</v>
      </c>
      <c r="D208" t="s">
        <v>46</v>
      </c>
      <c r="E208" t="s">
        <v>25</v>
      </c>
      <c r="F208" t="s">
        <v>74</v>
      </c>
      <c r="G208" t="s">
        <v>503</v>
      </c>
      <c r="H208" t="s">
        <v>62</v>
      </c>
      <c r="I208" t="s">
        <v>234</v>
      </c>
      <c r="J208" t="s">
        <v>504</v>
      </c>
      <c r="L208">
        <v>141</v>
      </c>
      <c r="M208">
        <v>3</v>
      </c>
      <c r="N208">
        <v>9</v>
      </c>
      <c r="P208" t="s">
        <v>28</v>
      </c>
      <c r="T208" t="s">
        <v>52</v>
      </c>
      <c r="V208" t="s">
        <v>255</v>
      </c>
    </row>
    <row r="209" spans="1:22" hidden="1" x14ac:dyDescent="0.25">
      <c r="A209" t="s">
        <v>239</v>
      </c>
      <c r="B209" t="s">
        <v>505</v>
      </c>
      <c r="C209" t="e">
        <v>#N/A</v>
      </c>
      <c r="D209" t="s">
        <v>46</v>
      </c>
      <c r="E209" t="s">
        <v>25</v>
      </c>
      <c r="F209" t="s">
        <v>34</v>
      </c>
      <c r="G209" t="s">
        <v>480</v>
      </c>
      <c r="H209" t="s">
        <v>62</v>
      </c>
      <c r="I209" t="s">
        <v>234</v>
      </c>
      <c r="J209" t="s">
        <v>481</v>
      </c>
      <c r="K209" t="s">
        <v>156</v>
      </c>
      <c r="L209">
        <v>1057</v>
      </c>
      <c r="M209">
        <v>24</v>
      </c>
      <c r="N209">
        <v>49</v>
      </c>
      <c r="P209" t="s">
        <v>28</v>
      </c>
      <c r="Q209" t="s">
        <v>30</v>
      </c>
      <c r="R209" t="s">
        <v>30</v>
      </c>
      <c r="T209" t="s">
        <v>52</v>
      </c>
      <c r="V209" t="s">
        <v>506</v>
      </c>
    </row>
    <row r="210" spans="1:22" hidden="1" x14ac:dyDescent="0.25">
      <c r="A210" t="s">
        <v>259</v>
      </c>
      <c r="B210" t="s">
        <v>507</v>
      </c>
      <c r="C210" t="e">
        <v>#N/A</v>
      </c>
      <c r="D210" t="s">
        <v>46</v>
      </c>
      <c r="E210" t="s">
        <v>25</v>
      </c>
      <c r="F210" t="s">
        <v>34</v>
      </c>
      <c r="G210" t="s">
        <v>508</v>
      </c>
      <c r="H210" t="s">
        <v>62</v>
      </c>
      <c r="I210" t="s">
        <v>234</v>
      </c>
      <c r="J210" t="s">
        <v>509</v>
      </c>
      <c r="K210" t="s">
        <v>156</v>
      </c>
      <c r="L210">
        <v>12</v>
      </c>
      <c r="M210">
        <v>9</v>
      </c>
      <c r="N210">
        <v>13</v>
      </c>
      <c r="P210" t="s">
        <v>28</v>
      </c>
      <c r="Q210" t="s">
        <v>30</v>
      </c>
      <c r="S210" t="s">
        <v>127</v>
      </c>
      <c r="T210" t="s">
        <v>52</v>
      </c>
      <c r="V210" t="s">
        <v>105</v>
      </c>
    </row>
    <row r="211" spans="1:22" hidden="1" x14ac:dyDescent="0.25">
      <c r="A211" t="s">
        <v>239</v>
      </c>
      <c r="B211" t="s">
        <v>510</v>
      </c>
      <c r="C211" t="e">
        <v>#N/A</v>
      </c>
      <c r="D211" t="s">
        <v>46</v>
      </c>
      <c r="E211" t="s">
        <v>25</v>
      </c>
      <c r="F211" t="s">
        <v>37</v>
      </c>
      <c r="G211" t="s">
        <v>511</v>
      </c>
      <c r="H211" t="s">
        <v>62</v>
      </c>
      <c r="I211" t="s">
        <v>234</v>
      </c>
      <c r="J211" t="s">
        <v>159</v>
      </c>
      <c r="K211" t="s">
        <v>156</v>
      </c>
      <c r="L211">
        <v>13159</v>
      </c>
      <c r="M211">
        <v>2155</v>
      </c>
      <c r="N211">
        <v>5178</v>
      </c>
      <c r="P211" t="s">
        <v>28</v>
      </c>
      <c r="Q211" t="s">
        <v>29</v>
      </c>
      <c r="R211" t="s">
        <v>29</v>
      </c>
      <c r="T211" t="s">
        <v>52</v>
      </c>
      <c r="V211" t="s">
        <v>512</v>
      </c>
    </row>
    <row r="212" spans="1:22" hidden="1" x14ac:dyDescent="0.25">
      <c r="A212" t="s">
        <v>231</v>
      </c>
      <c r="B212" t="s">
        <v>513</v>
      </c>
      <c r="C212" t="s">
        <v>14218</v>
      </c>
      <c r="D212" t="s">
        <v>46</v>
      </c>
      <c r="E212" t="s">
        <v>25</v>
      </c>
      <c r="F212" t="s">
        <v>74</v>
      </c>
      <c r="G212" t="s">
        <v>514</v>
      </c>
      <c r="H212" t="s">
        <v>48</v>
      </c>
      <c r="I212" t="s">
        <v>234</v>
      </c>
      <c r="J212" t="s">
        <v>515</v>
      </c>
      <c r="L212">
        <v>8760</v>
      </c>
      <c r="M212">
        <v>65</v>
      </c>
      <c r="N212">
        <v>106</v>
      </c>
      <c r="P212" t="s">
        <v>28</v>
      </c>
      <c r="T212" t="s">
        <v>52</v>
      </c>
      <c r="V212" t="s">
        <v>146</v>
      </c>
    </row>
    <row r="213" spans="1:22" hidden="1" x14ac:dyDescent="0.25">
      <c r="A213" t="s">
        <v>231</v>
      </c>
      <c r="B213" t="s">
        <v>516</v>
      </c>
      <c r="C213" t="s">
        <v>12489</v>
      </c>
      <c r="D213" t="s">
        <v>46</v>
      </c>
      <c r="E213" t="s">
        <v>25</v>
      </c>
      <c r="F213" t="s">
        <v>34</v>
      </c>
      <c r="G213" t="s">
        <v>517</v>
      </c>
      <c r="H213" t="s">
        <v>48</v>
      </c>
      <c r="I213" t="s">
        <v>234</v>
      </c>
      <c r="J213" t="s">
        <v>501</v>
      </c>
      <c r="L213">
        <v>16370</v>
      </c>
      <c r="M213">
        <v>27</v>
      </c>
      <c r="N213">
        <v>49</v>
      </c>
      <c r="P213" t="s">
        <v>28</v>
      </c>
      <c r="S213" t="s">
        <v>42</v>
      </c>
      <c r="T213" t="s">
        <v>52</v>
      </c>
      <c r="V213" t="s">
        <v>105</v>
      </c>
    </row>
    <row r="214" spans="1:22" hidden="1" x14ac:dyDescent="0.25">
      <c r="B214" t="s">
        <v>518</v>
      </c>
      <c r="C214" t="s">
        <v>2048</v>
      </c>
      <c r="E214" t="s">
        <v>25</v>
      </c>
      <c r="F214" t="s">
        <v>34</v>
      </c>
      <c r="V214" t="s">
        <v>243</v>
      </c>
    </row>
    <row r="215" spans="1:22" hidden="1" x14ac:dyDescent="0.25">
      <c r="A215" t="s">
        <v>231</v>
      </c>
      <c r="B215" t="s">
        <v>519</v>
      </c>
      <c r="C215" t="s">
        <v>13493</v>
      </c>
      <c r="D215" t="s">
        <v>46</v>
      </c>
      <c r="E215" t="s">
        <v>25</v>
      </c>
      <c r="F215" t="s">
        <v>34</v>
      </c>
      <c r="G215" t="s">
        <v>520</v>
      </c>
      <c r="H215" t="s">
        <v>48</v>
      </c>
      <c r="I215" t="s">
        <v>234</v>
      </c>
      <c r="J215" t="s">
        <v>521</v>
      </c>
      <c r="L215">
        <v>124</v>
      </c>
      <c r="M215">
        <v>1</v>
      </c>
      <c r="N215">
        <v>2</v>
      </c>
      <c r="P215" t="s">
        <v>28</v>
      </c>
      <c r="S215" t="s">
        <v>42</v>
      </c>
      <c r="T215" t="s">
        <v>52</v>
      </c>
      <c r="V215" t="s">
        <v>105</v>
      </c>
    </row>
    <row r="216" spans="1:22" x14ac:dyDescent="0.25">
      <c r="B216" t="s">
        <v>522</v>
      </c>
      <c r="C216" t="e">
        <v>#N/A</v>
      </c>
      <c r="E216" t="s">
        <v>25</v>
      </c>
      <c r="F216" t="s">
        <v>37</v>
      </c>
      <c r="P216" t="s">
        <v>28</v>
      </c>
      <c r="Q216" t="s">
        <v>29</v>
      </c>
      <c r="R216" t="s">
        <v>29</v>
      </c>
      <c r="S216" t="s">
        <v>42</v>
      </c>
      <c r="V216" t="s">
        <v>35</v>
      </c>
    </row>
    <row r="217" spans="1:22" hidden="1" x14ac:dyDescent="0.25">
      <c r="A217" t="s">
        <v>239</v>
      </c>
      <c r="B217" t="s">
        <v>523</v>
      </c>
      <c r="C217" t="s">
        <v>13340</v>
      </c>
      <c r="D217" t="s">
        <v>46</v>
      </c>
      <c r="E217" t="s">
        <v>25</v>
      </c>
      <c r="F217" t="s">
        <v>37</v>
      </c>
      <c r="G217" t="s">
        <v>144</v>
      </c>
      <c r="H217" t="s">
        <v>48</v>
      </c>
      <c r="I217" t="s">
        <v>234</v>
      </c>
      <c r="J217" t="s">
        <v>524</v>
      </c>
      <c r="L217">
        <v>0</v>
      </c>
      <c r="M217">
        <v>0</v>
      </c>
      <c r="N217">
        <v>0</v>
      </c>
      <c r="O217" t="s">
        <v>27</v>
      </c>
      <c r="P217" t="s">
        <v>28</v>
      </c>
      <c r="Q217" t="s">
        <v>100</v>
      </c>
      <c r="R217" t="s">
        <v>100</v>
      </c>
      <c r="S217" t="s">
        <v>42</v>
      </c>
      <c r="T217" t="s">
        <v>52</v>
      </c>
      <c r="V217" t="s">
        <v>105</v>
      </c>
    </row>
    <row r="218" spans="1:22" hidden="1" x14ac:dyDescent="0.25">
      <c r="A218" t="s">
        <v>239</v>
      </c>
      <c r="B218" t="s">
        <v>525</v>
      </c>
      <c r="C218" t="e">
        <v>#N/A</v>
      </c>
      <c r="D218" t="s">
        <v>46</v>
      </c>
      <c r="E218" t="s">
        <v>25</v>
      </c>
      <c r="F218" t="s">
        <v>37</v>
      </c>
      <c r="G218" t="s">
        <v>144</v>
      </c>
      <c r="H218" t="s">
        <v>48</v>
      </c>
      <c r="I218" t="s">
        <v>234</v>
      </c>
      <c r="J218" t="s">
        <v>524</v>
      </c>
      <c r="K218" t="s">
        <v>156</v>
      </c>
      <c r="L218">
        <v>0</v>
      </c>
      <c r="M218">
        <v>0</v>
      </c>
      <c r="N218">
        <v>0</v>
      </c>
      <c r="O218" t="s">
        <v>27</v>
      </c>
      <c r="P218" t="s">
        <v>28</v>
      </c>
      <c r="Q218" t="s">
        <v>29</v>
      </c>
      <c r="R218" t="s">
        <v>29</v>
      </c>
      <c r="S218" t="s">
        <v>42</v>
      </c>
      <c r="T218" t="s">
        <v>52</v>
      </c>
      <c r="V218" t="s">
        <v>105</v>
      </c>
    </row>
    <row r="219" spans="1:22" hidden="1" x14ac:dyDescent="0.25">
      <c r="A219" t="s">
        <v>85</v>
      </c>
      <c r="B219" t="s">
        <v>526</v>
      </c>
      <c r="C219" t="s">
        <v>14503</v>
      </c>
      <c r="D219" t="s">
        <v>46</v>
      </c>
      <c r="E219" t="s">
        <v>25</v>
      </c>
      <c r="F219" t="s">
        <v>26</v>
      </c>
      <c r="G219" t="s">
        <v>222</v>
      </c>
      <c r="H219" t="s">
        <v>48</v>
      </c>
      <c r="I219" t="s">
        <v>234</v>
      </c>
      <c r="J219" t="s">
        <v>527</v>
      </c>
      <c r="L219">
        <v>909</v>
      </c>
      <c r="M219">
        <v>137</v>
      </c>
      <c r="N219">
        <v>213</v>
      </c>
      <c r="P219" t="s">
        <v>28</v>
      </c>
      <c r="S219" t="s">
        <v>42</v>
      </c>
      <c r="T219" t="s">
        <v>92</v>
      </c>
      <c r="V219" t="s">
        <v>367</v>
      </c>
    </row>
    <row r="220" spans="1:22" hidden="1" x14ac:dyDescent="0.25">
      <c r="A220" t="s">
        <v>239</v>
      </c>
      <c r="B220" t="s">
        <v>528</v>
      </c>
      <c r="C220" t="s">
        <v>15280</v>
      </c>
      <c r="D220" t="s">
        <v>46</v>
      </c>
      <c r="E220" t="s">
        <v>25</v>
      </c>
      <c r="F220" t="s">
        <v>143</v>
      </c>
      <c r="G220" t="s">
        <v>442</v>
      </c>
      <c r="H220" t="s">
        <v>62</v>
      </c>
      <c r="I220" t="s">
        <v>234</v>
      </c>
      <c r="J220" t="s">
        <v>471</v>
      </c>
      <c r="L220">
        <v>236</v>
      </c>
      <c r="M220">
        <v>1</v>
      </c>
      <c r="N220">
        <v>2</v>
      </c>
      <c r="O220" t="s">
        <v>27</v>
      </c>
      <c r="P220" t="s">
        <v>28</v>
      </c>
      <c r="Q220" t="s">
        <v>100</v>
      </c>
      <c r="R220" t="s">
        <v>100</v>
      </c>
      <c r="T220" t="s">
        <v>52</v>
      </c>
      <c r="V220" t="s">
        <v>146</v>
      </c>
    </row>
    <row r="221" spans="1:22" hidden="1" x14ac:dyDescent="0.25">
      <c r="A221" t="s">
        <v>259</v>
      </c>
      <c r="B221" t="s">
        <v>529</v>
      </c>
      <c r="C221" t="s">
        <v>12590</v>
      </c>
      <c r="D221" t="s">
        <v>46</v>
      </c>
      <c r="E221" t="s">
        <v>25</v>
      </c>
      <c r="F221" t="s">
        <v>143</v>
      </c>
      <c r="G221" t="s">
        <v>272</v>
      </c>
      <c r="H221" t="s">
        <v>48</v>
      </c>
      <c r="I221" t="s">
        <v>234</v>
      </c>
      <c r="J221" t="s">
        <v>476</v>
      </c>
      <c r="L221">
        <v>0</v>
      </c>
      <c r="M221">
        <v>0</v>
      </c>
      <c r="N221">
        <v>0</v>
      </c>
      <c r="O221" t="s">
        <v>27</v>
      </c>
      <c r="P221" t="s">
        <v>28</v>
      </c>
      <c r="Q221" t="s">
        <v>100</v>
      </c>
      <c r="R221" t="s">
        <v>100</v>
      </c>
      <c r="T221" t="s">
        <v>52</v>
      </c>
      <c r="V221" t="s">
        <v>146</v>
      </c>
    </row>
    <row r="222" spans="1:22" hidden="1" x14ac:dyDescent="0.25">
      <c r="A222" t="s">
        <v>239</v>
      </c>
      <c r="B222" t="s">
        <v>530</v>
      </c>
      <c r="C222" t="s">
        <v>14547</v>
      </c>
      <c r="D222" t="s">
        <v>46</v>
      </c>
      <c r="E222" t="s">
        <v>25</v>
      </c>
      <c r="F222" t="s">
        <v>74</v>
      </c>
      <c r="G222" t="s">
        <v>454</v>
      </c>
      <c r="H222" t="s">
        <v>128</v>
      </c>
      <c r="I222" t="s">
        <v>234</v>
      </c>
      <c r="J222" t="s">
        <v>455</v>
      </c>
      <c r="L222">
        <v>30828</v>
      </c>
      <c r="M222">
        <v>2</v>
      </c>
      <c r="N222">
        <v>5</v>
      </c>
      <c r="P222" t="s">
        <v>28</v>
      </c>
      <c r="T222" t="s">
        <v>52</v>
      </c>
      <c r="V222" t="s">
        <v>146</v>
      </c>
    </row>
    <row r="223" spans="1:22" hidden="1" x14ac:dyDescent="0.25">
      <c r="A223" t="s">
        <v>239</v>
      </c>
      <c r="B223" t="s">
        <v>531</v>
      </c>
      <c r="C223" t="s">
        <v>13581</v>
      </c>
      <c r="D223" t="s">
        <v>46</v>
      </c>
      <c r="E223" t="s">
        <v>25</v>
      </c>
      <c r="F223" t="s">
        <v>74</v>
      </c>
      <c r="G223" t="s">
        <v>257</v>
      </c>
      <c r="H223" t="s">
        <v>62</v>
      </c>
      <c r="I223" t="s">
        <v>234</v>
      </c>
      <c r="J223" t="s">
        <v>532</v>
      </c>
      <c r="L223">
        <v>1193</v>
      </c>
      <c r="M223">
        <v>7</v>
      </c>
      <c r="N223">
        <v>19</v>
      </c>
      <c r="P223" t="s">
        <v>28</v>
      </c>
      <c r="T223" t="s">
        <v>52</v>
      </c>
      <c r="V223" t="s">
        <v>255</v>
      </c>
    </row>
    <row r="224" spans="1:22" hidden="1" x14ac:dyDescent="0.25">
      <c r="A224" t="s">
        <v>85</v>
      </c>
      <c r="B224" t="s">
        <v>533</v>
      </c>
      <c r="C224" t="s">
        <v>13286</v>
      </c>
      <c r="D224" t="s">
        <v>46</v>
      </c>
      <c r="E224" t="s">
        <v>25</v>
      </c>
      <c r="F224" t="s">
        <v>34</v>
      </c>
      <c r="G224" t="s">
        <v>189</v>
      </c>
      <c r="H224" t="s">
        <v>48</v>
      </c>
      <c r="I224" t="s">
        <v>234</v>
      </c>
      <c r="J224" t="s">
        <v>534</v>
      </c>
      <c r="K224" t="s">
        <v>90</v>
      </c>
      <c r="L224">
        <v>3000</v>
      </c>
      <c r="M224">
        <v>0</v>
      </c>
      <c r="N224">
        <v>0</v>
      </c>
      <c r="O224" t="s">
        <v>27</v>
      </c>
      <c r="P224" t="s">
        <v>28</v>
      </c>
      <c r="S224" t="s">
        <v>42</v>
      </c>
      <c r="T224" t="s">
        <v>92</v>
      </c>
      <c r="V224" t="s">
        <v>535</v>
      </c>
    </row>
    <row r="225" spans="1:22" hidden="1" x14ac:dyDescent="0.25">
      <c r="A225" t="s">
        <v>85</v>
      </c>
      <c r="B225" t="s">
        <v>536</v>
      </c>
      <c r="C225" t="s">
        <v>14601</v>
      </c>
      <c r="D225" t="s">
        <v>46</v>
      </c>
      <c r="E225" t="s">
        <v>25</v>
      </c>
      <c r="F225" t="s">
        <v>34</v>
      </c>
      <c r="G225" t="s">
        <v>222</v>
      </c>
      <c r="H225" t="s">
        <v>48</v>
      </c>
      <c r="I225" t="s">
        <v>234</v>
      </c>
      <c r="J225" t="s">
        <v>537</v>
      </c>
      <c r="L225">
        <v>114</v>
      </c>
      <c r="M225">
        <v>0</v>
      </c>
      <c r="N225">
        <v>0</v>
      </c>
      <c r="P225" t="s">
        <v>28</v>
      </c>
      <c r="S225" t="s">
        <v>42</v>
      </c>
      <c r="T225" t="s">
        <v>92</v>
      </c>
      <c r="V225" t="s">
        <v>538</v>
      </c>
    </row>
    <row r="226" spans="1:22" hidden="1" x14ac:dyDescent="0.25">
      <c r="B226" t="s">
        <v>539</v>
      </c>
      <c r="C226" t="s">
        <v>2042</v>
      </c>
      <c r="E226" t="s">
        <v>25</v>
      </c>
      <c r="F226" t="s">
        <v>34</v>
      </c>
      <c r="V226" t="s">
        <v>538</v>
      </c>
    </row>
    <row r="227" spans="1:22" hidden="1" x14ac:dyDescent="0.25">
      <c r="A227" t="s">
        <v>85</v>
      </c>
      <c r="B227" t="s">
        <v>540</v>
      </c>
      <c r="C227" t="s">
        <v>12185</v>
      </c>
      <c r="D227" t="s">
        <v>46</v>
      </c>
      <c r="E227" t="s">
        <v>25</v>
      </c>
      <c r="F227" t="s">
        <v>34</v>
      </c>
      <c r="G227" t="s">
        <v>189</v>
      </c>
      <c r="H227" t="s">
        <v>48</v>
      </c>
      <c r="I227" t="s">
        <v>234</v>
      </c>
      <c r="J227" t="s">
        <v>541</v>
      </c>
      <c r="L227">
        <v>278436</v>
      </c>
      <c r="M227">
        <v>3460</v>
      </c>
      <c r="N227">
        <v>4678</v>
      </c>
      <c r="P227" t="s">
        <v>28</v>
      </c>
      <c r="S227" t="s">
        <v>42</v>
      </c>
      <c r="T227" t="s">
        <v>92</v>
      </c>
      <c r="V227" t="s">
        <v>82</v>
      </c>
    </row>
    <row r="228" spans="1:22" hidden="1" x14ac:dyDescent="0.25">
      <c r="A228" t="s">
        <v>231</v>
      </c>
      <c r="B228" t="s">
        <v>542</v>
      </c>
      <c r="C228" t="s">
        <v>13458</v>
      </c>
      <c r="D228" t="s">
        <v>46</v>
      </c>
      <c r="E228" t="s">
        <v>25</v>
      </c>
      <c r="F228" t="s">
        <v>34</v>
      </c>
      <c r="G228" t="s">
        <v>543</v>
      </c>
      <c r="H228" t="s">
        <v>48</v>
      </c>
      <c r="I228" t="s">
        <v>234</v>
      </c>
      <c r="J228" t="s">
        <v>544</v>
      </c>
      <c r="L228">
        <v>2090</v>
      </c>
      <c r="M228">
        <v>86</v>
      </c>
      <c r="N228">
        <v>129</v>
      </c>
      <c r="P228" t="s">
        <v>28</v>
      </c>
      <c r="S228" t="s">
        <v>42</v>
      </c>
      <c r="T228" t="s">
        <v>52</v>
      </c>
      <c r="V228" t="s">
        <v>320</v>
      </c>
    </row>
    <row r="229" spans="1:22" hidden="1" x14ac:dyDescent="0.25">
      <c r="A229" t="s">
        <v>259</v>
      </c>
      <c r="B229" t="s">
        <v>545</v>
      </c>
      <c r="C229" t="e">
        <v>#N/A</v>
      </c>
      <c r="D229" t="s">
        <v>265</v>
      </c>
      <c r="E229" t="s">
        <v>25</v>
      </c>
      <c r="F229" t="s">
        <v>143</v>
      </c>
      <c r="G229" t="s">
        <v>546</v>
      </c>
      <c r="I229" t="s">
        <v>234</v>
      </c>
      <c r="J229" t="s">
        <v>547</v>
      </c>
      <c r="O229" t="s">
        <v>27</v>
      </c>
      <c r="T229" t="s">
        <v>52</v>
      </c>
      <c r="V229" t="s">
        <v>146</v>
      </c>
    </row>
    <row r="230" spans="1:22" hidden="1" x14ac:dyDescent="0.25">
      <c r="A230" t="s">
        <v>239</v>
      </c>
      <c r="B230" t="s">
        <v>548</v>
      </c>
      <c r="C230" t="s">
        <v>12766</v>
      </c>
      <c r="D230" t="s">
        <v>46</v>
      </c>
      <c r="E230" t="s">
        <v>25</v>
      </c>
      <c r="F230" t="s">
        <v>74</v>
      </c>
      <c r="G230" t="s">
        <v>144</v>
      </c>
      <c r="H230" t="s">
        <v>48</v>
      </c>
      <c r="I230" t="s">
        <v>234</v>
      </c>
      <c r="J230" t="s">
        <v>549</v>
      </c>
      <c r="L230">
        <v>1274</v>
      </c>
      <c r="M230">
        <v>399</v>
      </c>
      <c r="N230">
        <v>2647</v>
      </c>
      <c r="P230" t="s">
        <v>28</v>
      </c>
      <c r="S230" t="s">
        <v>31</v>
      </c>
      <c r="T230" t="s">
        <v>52</v>
      </c>
      <c r="V230" t="s">
        <v>255</v>
      </c>
    </row>
    <row r="231" spans="1:22" hidden="1" x14ac:dyDescent="0.25">
      <c r="A231" t="s">
        <v>239</v>
      </c>
      <c r="B231" t="s">
        <v>550</v>
      </c>
      <c r="C231" t="s">
        <v>13532</v>
      </c>
      <c r="D231" t="s">
        <v>46</v>
      </c>
      <c r="E231" t="s">
        <v>25</v>
      </c>
      <c r="F231" t="s">
        <v>74</v>
      </c>
      <c r="G231" t="s">
        <v>380</v>
      </c>
      <c r="H231" t="s">
        <v>48</v>
      </c>
      <c r="I231" t="s">
        <v>234</v>
      </c>
      <c r="J231" t="s">
        <v>551</v>
      </c>
      <c r="L231">
        <v>745</v>
      </c>
      <c r="M231">
        <v>25</v>
      </c>
      <c r="N231">
        <v>54</v>
      </c>
      <c r="P231" t="s">
        <v>28</v>
      </c>
      <c r="S231" t="s">
        <v>31</v>
      </c>
      <c r="T231" t="s">
        <v>52</v>
      </c>
      <c r="V231" t="s">
        <v>255</v>
      </c>
    </row>
    <row r="232" spans="1:22" hidden="1" x14ac:dyDescent="0.25">
      <c r="A232" t="s">
        <v>239</v>
      </c>
      <c r="B232" t="s">
        <v>552</v>
      </c>
      <c r="C232" t="s">
        <v>13739</v>
      </c>
      <c r="D232" t="s">
        <v>46</v>
      </c>
      <c r="E232" t="s">
        <v>25</v>
      </c>
      <c r="F232" t="s">
        <v>143</v>
      </c>
      <c r="G232" t="s">
        <v>241</v>
      </c>
      <c r="H232" t="s">
        <v>48</v>
      </c>
      <c r="I232" t="s">
        <v>234</v>
      </c>
      <c r="J232" t="s">
        <v>438</v>
      </c>
      <c r="L232">
        <v>0</v>
      </c>
      <c r="M232">
        <v>0</v>
      </c>
      <c r="N232">
        <v>0</v>
      </c>
      <c r="O232" t="s">
        <v>27</v>
      </c>
      <c r="P232" t="s">
        <v>28</v>
      </c>
      <c r="Q232" t="s">
        <v>100</v>
      </c>
      <c r="R232" t="s">
        <v>100</v>
      </c>
      <c r="S232" t="s">
        <v>178</v>
      </c>
      <c r="T232" t="s">
        <v>52</v>
      </c>
      <c r="V232" t="s">
        <v>146</v>
      </c>
    </row>
    <row r="233" spans="1:22" hidden="1" x14ac:dyDescent="0.25">
      <c r="A233" t="s">
        <v>259</v>
      </c>
      <c r="B233" t="s">
        <v>553</v>
      </c>
      <c r="C233" t="s">
        <v>14103</v>
      </c>
      <c r="D233" t="s">
        <v>46</v>
      </c>
      <c r="E233" t="s">
        <v>25</v>
      </c>
      <c r="F233" t="s">
        <v>143</v>
      </c>
      <c r="G233" t="s">
        <v>358</v>
      </c>
      <c r="H233" t="s">
        <v>62</v>
      </c>
      <c r="I233" t="s">
        <v>234</v>
      </c>
      <c r="J233" t="s">
        <v>554</v>
      </c>
      <c r="L233">
        <v>3</v>
      </c>
      <c r="M233">
        <v>0</v>
      </c>
      <c r="N233">
        <v>0</v>
      </c>
      <c r="O233" t="s">
        <v>75</v>
      </c>
      <c r="P233" t="s">
        <v>28</v>
      </c>
      <c r="Q233" t="s">
        <v>100</v>
      </c>
      <c r="R233" t="s">
        <v>100</v>
      </c>
      <c r="T233" t="s">
        <v>52</v>
      </c>
      <c r="V233" t="s">
        <v>146</v>
      </c>
    </row>
    <row r="234" spans="1:22" hidden="1" x14ac:dyDescent="0.25">
      <c r="A234" t="s">
        <v>239</v>
      </c>
      <c r="B234" t="s">
        <v>555</v>
      </c>
      <c r="C234" t="s">
        <v>12841</v>
      </c>
      <c r="D234" t="s">
        <v>46</v>
      </c>
      <c r="E234" t="s">
        <v>25</v>
      </c>
      <c r="F234" t="s">
        <v>37</v>
      </c>
      <c r="G234" t="s">
        <v>380</v>
      </c>
      <c r="H234" t="s">
        <v>48</v>
      </c>
      <c r="I234" t="s">
        <v>234</v>
      </c>
      <c r="J234" t="s">
        <v>556</v>
      </c>
      <c r="K234" t="s">
        <v>345</v>
      </c>
      <c r="L234">
        <v>19</v>
      </c>
      <c r="M234">
        <v>2</v>
      </c>
      <c r="N234">
        <v>2</v>
      </c>
      <c r="O234" t="s">
        <v>27</v>
      </c>
      <c r="P234" t="s">
        <v>28</v>
      </c>
      <c r="Q234" t="s">
        <v>100</v>
      </c>
      <c r="R234" t="s">
        <v>100</v>
      </c>
      <c r="S234" t="s">
        <v>42</v>
      </c>
      <c r="T234" t="s">
        <v>52</v>
      </c>
      <c r="V234" t="s">
        <v>56</v>
      </c>
    </row>
    <row r="235" spans="1:22" hidden="1" x14ac:dyDescent="0.25">
      <c r="B235" t="s">
        <v>557</v>
      </c>
      <c r="C235" t="s">
        <v>2035</v>
      </c>
      <c r="E235" t="s">
        <v>25</v>
      </c>
      <c r="F235" t="s">
        <v>34</v>
      </c>
      <c r="P235" t="s">
        <v>28</v>
      </c>
      <c r="S235" t="s">
        <v>249</v>
      </c>
      <c r="V235" t="s">
        <v>558</v>
      </c>
    </row>
    <row r="236" spans="1:22" hidden="1" x14ac:dyDescent="0.25">
      <c r="A236" t="s">
        <v>95</v>
      </c>
      <c r="B236" t="s">
        <v>559</v>
      </c>
      <c r="C236" t="s">
        <v>14550</v>
      </c>
      <c r="D236" t="s">
        <v>46</v>
      </c>
      <c r="E236" t="s">
        <v>25</v>
      </c>
      <c r="F236" t="s">
        <v>37</v>
      </c>
      <c r="G236" t="s">
        <v>560</v>
      </c>
      <c r="H236" t="s">
        <v>48</v>
      </c>
      <c r="I236" t="s">
        <v>247</v>
      </c>
      <c r="J236" t="s">
        <v>561</v>
      </c>
      <c r="K236" t="s">
        <v>107</v>
      </c>
      <c r="L236">
        <v>0</v>
      </c>
      <c r="M236">
        <v>0</v>
      </c>
      <c r="N236">
        <v>0</v>
      </c>
      <c r="O236" t="s">
        <v>27</v>
      </c>
      <c r="P236" t="s">
        <v>28</v>
      </c>
      <c r="Q236" t="s">
        <v>100</v>
      </c>
      <c r="R236" t="s">
        <v>100</v>
      </c>
      <c r="S236" t="s">
        <v>42</v>
      </c>
      <c r="T236" t="s">
        <v>250</v>
      </c>
      <c r="V236" t="s">
        <v>103</v>
      </c>
    </row>
    <row r="237" spans="1:22" hidden="1" x14ac:dyDescent="0.25">
      <c r="A237" t="s">
        <v>95</v>
      </c>
      <c r="B237" t="s">
        <v>562</v>
      </c>
      <c r="C237" t="s">
        <v>12471</v>
      </c>
      <c r="D237" t="s">
        <v>46</v>
      </c>
      <c r="E237" t="s">
        <v>25</v>
      </c>
      <c r="F237" t="s">
        <v>34</v>
      </c>
      <c r="G237" t="s">
        <v>563</v>
      </c>
      <c r="H237" t="s">
        <v>48</v>
      </c>
      <c r="I237" t="s">
        <v>247</v>
      </c>
      <c r="J237" t="s">
        <v>564</v>
      </c>
      <c r="K237" t="s">
        <v>90</v>
      </c>
      <c r="L237">
        <v>4772</v>
      </c>
      <c r="M237">
        <v>10</v>
      </c>
      <c r="N237">
        <v>13</v>
      </c>
      <c r="O237" t="s">
        <v>27</v>
      </c>
      <c r="P237" t="s">
        <v>28</v>
      </c>
      <c r="S237" t="s">
        <v>91</v>
      </c>
      <c r="T237" t="s">
        <v>250</v>
      </c>
      <c r="V237" t="s">
        <v>69</v>
      </c>
    </row>
    <row r="238" spans="1:22" hidden="1" x14ac:dyDescent="0.25">
      <c r="A238" t="s">
        <v>259</v>
      </c>
      <c r="B238" t="s">
        <v>565</v>
      </c>
      <c r="C238" t="s">
        <v>14710</v>
      </c>
      <c r="D238" t="s">
        <v>46</v>
      </c>
      <c r="E238" t="s">
        <v>25</v>
      </c>
      <c r="F238" t="s">
        <v>37</v>
      </c>
      <c r="G238" t="s">
        <v>120</v>
      </c>
      <c r="H238" t="s">
        <v>62</v>
      </c>
      <c r="I238" t="s">
        <v>234</v>
      </c>
      <c r="J238" t="s">
        <v>566</v>
      </c>
      <c r="L238">
        <v>0</v>
      </c>
      <c r="M238">
        <v>0</v>
      </c>
      <c r="N238">
        <v>0</v>
      </c>
      <c r="P238" t="s">
        <v>28</v>
      </c>
      <c r="Q238" t="s">
        <v>100</v>
      </c>
      <c r="R238" t="s">
        <v>100</v>
      </c>
      <c r="S238" t="s">
        <v>68</v>
      </c>
      <c r="T238" t="s">
        <v>52</v>
      </c>
      <c r="V238" t="s">
        <v>69</v>
      </c>
    </row>
    <row r="239" spans="1:22" hidden="1" x14ac:dyDescent="0.25">
      <c r="A239" t="s">
        <v>231</v>
      </c>
      <c r="B239" t="s">
        <v>567</v>
      </c>
      <c r="C239" t="e">
        <v>#N/A</v>
      </c>
      <c r="D239" t="s">
        <v>46</v>
      </c>
      <c r="E239" t="s">
        <v>25</v>
      </c>
      <c r="F239" t="s">
        <v>37</v>
      </c>
      <c r="G239" t="s">
        <v>500</v>
      </c>
      <c r="H239" t="s">
        <v>48</v>
      </c>
      <c r="I239" t="s">
        <v>234</v>
      </c>
      <c r="J239" t="s">
        <v>568</v>
      </c>
      <c r="K239" t="s">
        <v>156</v>
      </c>
      <c r="L239">
        <v>303</v>
      </c>
      <c r="M239">
        <v>0</v>
      </c>
      <c r="N239">
        <v>0</v>
      </c>
      <c r="O239" t="s">
        <v>27</v>
      </c>
      <c r="P239" t="s">
        <v>28</v>
      </c>
      <c r="Q239" t="s">
        <v>569</v>
      </c>
      <c r="R239" t="s">
        <v>569</v>
      </c>
      <c r="S239" t="s">
        <v>76</v>
      </c>
      <c r="T239" t="s">
        <v>52</v>
      </c>
      <c r="V239" t="s">
        <v>105</v>
      </c>
    </row>
    <row r="240" spans="1:22" hidden="1" x14ac:dyDescent="0.25">
      <c r="A240" t="s">
        <v>95</v>
      </c>
      <c r="B240" t="s">
        <v>570</v>
      </c>
      <c r="C240" t="s">
        <v>15048</v>
      </c>
      <c r="D240" t="s">
        <v>46</v>
      </c>
      <c r="E240" t="s">
        <v>25</v>
      </c>
      <c r="F240" t="s">
        <v>37</v>
      </c>
      <c r="G240" t="s">
        <v>571</v>
      </c>
      <c r="H240" t="s">
        <v>48</v>
      </c>
      <c r="I240" t="s">
        <v>247</v>
      </c>
      <c r="J240" t="s">
        <v>572</v>
      </c>
      <c r="K240" t="s">
        <v>90</v>
      </c>
      <c r="L240">
        <v>0</v>
      </c>
      <c r="M240">
        <v>0</v>
      </c>
      <c r="N240">
        <v>0</v>
      </c>
      <c r="O240" t="s">
        <v>27</v>
      </c>
      <c r="P240" t="s">
        <v>28</v>
      </c>
      <c r="Q240" t="s">
        <v>100</v>
      </c>
      <c r="R240" t="s">
        <v>100</v>
      </c>
      <c r="S240" t="s">
        <v>42</v>
      </c>
      <c r="T240" t="s">
        <v>250</v>
      </c>
      <c r="V240" t="s">
        <v>103</v>
      </c>
    </row>
    <row r="241" spans="1:22" hidden="1" x14ac:dyDescent="0.25">
      <c r="A241" t="s">
        <v>231</v>
      </c>
      <c r="B241" t="s">
        <v>573</v>
      </c>
      <c r="C241" t="s">
        <v>12629</v>
      </c>
      <c r="D241" t="s">
        <v>46</v>
      </c>
      <c r="E241" t="s">
        <v>25</v>
      </c>
      <c r="F241" t="s">
        <v>34</v>
      </c>
      <c r="G241" t="s">
        <v>517</v>
      </c>
      <c r="H241" t="s">
        <v>48</v>
      </c>
      <c r="I241" t="s">
        <v>234</v>
      </c>
      <c r="J241" t="s">
        <v>574</v>
      </c>
      <c r="L241">
        <v>3600</v>
      </c>
      <c r="M241">
        <v>21</v>
      </c>
      <c r="N241">
        <v>29</v>
      </c>
      <c r="P241" t="s">
        <v>28</v>
      </c>
      <c r="S241" t="s">
        <v>42</v>
      </c>
      <c r="T241" t="s">
        <v>52</v>
      </c>
      <c r="V241" t="s">
        <v>105</v>
      </c>
    </row>
    <row r="242" spans="1:22" hidden="1" x14ac:dyDescent="0.25">
      <c r="A242" t="s">
        <v>231</v>
      </c>
      <c r="B242" t="s">
        <v>575</v>
      </c>
      <c r="C242" t="s">
        <v>13494</v>
      </c>
      <c r="D242" t="s">
        <v>46</v>
      </c>
      <c r="E242" t="s">
        <v>25</v>
      </c>
      <c r="F242" t="s">
        <v>34</v>
      </c>
      <c r="G242" t="s">
        <v>520</v>
      </c>
      <c r="H242" t="s">
        <v>48</v>
      </c>
      <c r="I242" t="s">
        <v>234</v>
      </c>
      <c r="J242" t="s">
        <v>521</v>
      </c>
      <c r="L242">
        <v>4</v>
      </c>
      <c r="M242">
        <v>0</v>
      </c>
      <c r="N242">
        <v>0</v>
      </c>
      <c r="P242" t="s">
        <v>28</v>
      </c>
      <c r="S242" t="s">
        <v>42</v>
      </c>
      <c r="T242" t="s">
        <v>52</v>
      </c>
      <c r="V242" t="s">
        <v>105</v>
      </c>
    </row>
    <row r="243" spans="1:22" hidden="1" x14ac:dyDescent="0.25">
      <c r="A243" t="s">
        <v>259</v>
      </c>
      <c r="B243" t="s">
        <v>576</v>
      </c>
      <c r="C243" t="s">
        <v>2042</v>
      </c>
      <c r="D243" t="s">
        <v>46</v>
      </c>
      <c r="E243" t="s">
        <v>25</v>
      </c>
      <c r="F243" t="s">
        <v>74</v>
      </c>
      <c r="G243" t="s">
        <v>577</v>
      </c>
      <c r="H243" t="s">
        <v>62</v>
      </c>
      <c r="I243" t="s">
        <v>234</v>
      </c>
      <c r="J243" t="s">
        <v>578</v>
      </c>
      <c r="L243">
        <v>2013</v>
      </c>
      <c r="M243">
        <v>3</v>
      </c>
      <c r="N243">
        <v>7</v>
      </c>
      <c r="P243" t="s">
        <v>28</v>
      </c>
      <c r="T243" t="s">
        <v>52</v>
      </c>
      <c r="V243" t="s">
        <v>146</v>
      </c>
    </row>
    <row r="244" spans="1:22" hidden="1" x14ac:dyDescent="0.25">
      <c r="A244" t="s">
        <v>231</v>
      </c>
      <c r="B244" t="s">
        <v>579</v>
      </c>
      <c r="C244" t="s">
        <v>12577</v>
      </c>
      <c r="D244" t="s">
        <v>46</v>
      </c>
      <c r="E244" t="s">
        <v>25</v>
      </c>
      <c r="F244" t="s">
        <v>34</v>
      </c>
      <c r="G244" t="s">
        <v>47</v>
      </c>
      <c r="H244" t="s">
        <v>48</v>
      </c>
      <c r="I244" t="s">
        <v>234</v>
      </c>
      <c r="J244" t="s">
        <v>580</v>
      </c>
      <c r="L244">
        <v>48000</v>
      </c>
      <c r="M244">
        <v>696</v>
      </c>
      <c r="N244">
        <v>1011</v>
      </c>
      <c r="P244" t="s">
        <v>28</v>
      </c>
      <c r="S244" t="s">
        <v>378</v>
      </c>
      <c r="T244" t="s">
        <v>52</v>
      </c>
      <c r="V244" t="s">
        <v>69</v>
      </c>
    </row>
    <row r="245" spans="1:22" hidden="1" x14ac:dyDescent="0.25">
      <c r="A245" t="s">
        <v>239</v>
      </c>
      <c r="B245" t="s">
        <v>581</v>
      </c>
      <c r="C245" t="s">
        <v>13161</v>
      </c>
      <c r="D245" t="s">
        <v>46</v>
      </c>
      <c r="E245" t="s">
        <v>25</v>
      </c>
      <c r="F245" t="s">
        <v>34</v>
      </c>
      <c r="G245" t="s">
        <v>144</v>
      </c>
      <c r="H245" t="s">
        <v>48</v>
      </c>
      <c r="I245" t="s">
        <v>234</v>
      </c>
      <c r="J245" t="s">
        <v>204</v>
      </c>
      <c r="L245">
        <v>12835</v>
      </c>
      <c r="M245">
        <v>8</v>
      </c>
      <c r="N245">
        <v>16</v>
      </c>
      <c r="P245" t="s">
        <v>28</v>
      </c>
      <c r="S245" t="s">
        <v>42</v>
      </c>
      <c r="T245" t="s">
        <v>52</v>
      </c>
      <c r="V245" t="s">
        <v>105</v>
      </c>
    </row>
    <row r="246" spans="1:22" hidden="1" x14ac:dyDescent="0.25">
      <c r="A246" t="s">
        <v>259</v>
      </c>
      <c r="B246" t="s">
        <v>582</v>
      </c>
      <c r="C246" t="s">
        <v>14981</v>
      </c>
      <c r="D246" t="s">
        <v>46</v>
      </c>
      <c r="E246" t="s">
        <v>25</v>
      </c>
      <c r="F246" t="s">
        <v>37</v>
      </c>
      <c r="G246" t="s">
        <v>583</v>
      </c>
      <c r="H246" t="s">
        <v>62</v>
      </c>
      <c r="I246" t="s">
        <v>234</v>
      </c>
      <c r="J246" t="s">
        <v>584</v>
      </c>
      <c r="L246">
        <v>0</v>
      </c>
      <c r="M246">
        <v>0</v>
      </c>
      <c r="N246">
        <v>0</v>
      </c>
      <c r="O246" t="s">
        <v>75</v>
      </c>
      <c r="P246" t="s">
        <v>28</v>
      </c>
      <c r="Q246" t="s">
        <v>67</v>
      </c>
      <c r="R246" t="s">
        <v>67</v>
      </c>
      <c r="S246" t="s">
        <v>68</v>
      </c>
      <c r="T246" t="s">
        <v>52</v>
      </c>
      <c r="V246" t="s">
        <v>69</v>
      </c>
    </row>
    <row r="247" spans="1:22" hidden="1" x14ac:dyDescent="0.25">
      <c r="A247" t="s">
        <v>95</v>
      </c>
      <c r="B247" t="s">
        <v>585</v>
      </c>
      <c r="C247" t="s">
        <v>13937</v>
      </c>
      <c r="D247" t="s">
        <v>46</v>
      </c>
      <c r="E247" t="s">
        <v>25</v>
      </c>
      <c r="F247" t="s">
        <v>34</v>
      </c>
      <c r="G247" t="s">
        <v>586</v>
      </c>
      <c r="H247" t="s">
        <v>48</v>
      </c>
      <c r="I247" t="s">
        <v>247</v>
      </c>
      <c r="J247" t="s">
        <v>287</v>
      </c>
      <c r="K247" t="s">
        <v>90</v>
      </c>
      <c r="L247">
        <v>57167</v>
      </c>
      <c r="M247">
        <v>132</v>
      </c>
      <c r="N247">
        <v>261</v>
      </c>
      <c r="P247" t="s">
        <v>28</v>
      </c>
      <c r="S247" t="s">
        <v>42</v>
      </c>
      <c r="T247" t="s">
        <v>250</v>
      </c>
      <c r="V247" t="s">
        <v>105</v>
      </c>
    </row>
    <row r="248" spans="1:22" hidden="1" x14ac:dyDescent="0.25">
      <c r="B248" t="s">
        <v>587</v>
      </c>
      <c r="C248" t="s">
        <v>2042</v>
      </c>
      <c r="E248" t="s">
        <v>25</v>
      </c>
      <c r="F248" t="s">
        <v>34</v>
      </c>
      <c r="V248" t="s">
        <v>105</v>
      </c>
    </row>
    <row r="249" spans="1:22" hidden="1" x14ac:dyDescent="0.25">
      <c r="A249" t="s">
        <v>95</v>
      </c>
      <c r="B249" t="s">
        <v>588</v>
      </c>
      <c r="C249" t="s">
        <v>13216</v>
      </c>
      <c r="D249" t="s">
        <v>46</v>
      </c>
      <c r="E249" t="s">
        <v>25</v>
      </c>
      <c r="F249" t="s">
        <v>37</v>
      </c>
      <c r="G249" t="s">
        <v>589</v>
      </c>
      <c r="H249" t="s">
        <v>48</v>
      </c>
      <c r="I249" t="s">
        <v>247</v>
      </c>
      <c r="J249" t="s">
        <v>287</v>
      </c>
      <c r="K249" t="s">
        <v>90</v>
      </c>
      <c r="L249">
        <v>5823</v>
      </c>
      <c r="M249">
        <v>0</v>
      </c>
      <c r="N249">
        <v>0</v>
      </c>
      <c r="O249" t="s">
        <v>27</v>
      </c>
      <c r="P249" t="s">
        <v>28</v>
      </c>
      <c r="Q249" t="s">
        <v>100</v>
      </c>
      <c r="R249" t="s">
        <v>100</v>
      </c>
      <c r="S249" t="s">
        <v>42</v>
      </c>
      <c r="T249" t="s">
        <v>250</v>
      </c>
      <c r="V249" t="s">
        <v>105</v>
      </c>
    </row>
    <row r="250" spans="1:22" hidden="1" x14ac:dyDescent="0.25">
      <c r="A250" t="s">
        <v>239</v>
      </c>
      <c r="B250" t="s">
        <v>590</v>
      </c>
      <c r="C250" t="s">
        <v>2042</v>
      </c>
      <c r="D250" t="s">
        <v>46</v>
      </c>
      <c r="E250" t="s">
        <v>25</v>
      </c>
      <c r="F250" t="s">
        <v>74</v>
      </c>
      <c r="G250" t="s">
        <v>241</v>
      </c>
      <c r="H250" t="s">
        <v>48</v>
      </c>
      <c r="I250" t="s">
        <v>234</v>
      </c>
      <c r="J250" t="s">
        <v>591</v>
      </c>
      <c r="L250">
        <v>3356</v>
      </c>
      <c r="M250">
        <v>4</v>
      </c>
      <c r="N250">
        <v>6</v>
      </c>
      <c r="P250" t="s">
        <v>28</v>
      </c>
      <c r="T250" t="s">
        <v>52</v>
      </c>
      <c r="V250" t="s">
        <v>146</v>
      </c>
    </row>
    <row r="251" spans="1:22" hidden="1" x14ac:dyDescent="0.25">
      <c r="A251" t="s">
        <v>231</v>
      </c>
      <c r="B251" t="s">
        <v>592</v>
      </c>
      <c r="C251" t="s">
        <v>15276</v>
      </c>
      <c r="D251" t="s">
        <v>46</v>
      </c>
      <c r="E251" t="s">
        <v>25</v>
      </c>
      <c r="F251" t="s">
        <v>34</v>
      </c>
      <c r="G251" t="s">
        <v>464</v>
      </c>
      <c r="H251" t="s">
        <v>48</v>
      </c>
      <c r="I251" t="s">
        <v>234</v>
      </c>
      <c r="J251" t="s">
        <v>465</v>
      </c>
      <c r="L251">
        <v>2378</v>
      </c>
      <c r="M251">
        <v>5</v>
      </c>
      <c r="N251">
        <v>6</v>
      </c>
      <c r="P251" t="s">
        <v>28</v>
      </c>
      <c r="S251" t="s">
        <v>42</v>
      </c>
      <c r="T251" t="s">
        <v>52</v>
      </c>
      <c r="V251" t="s">
        <v>105</v>
      </c>
    </row>
    <row r="252" spans="1:22" hidden="1" x14ac:dyDescent="0.25">
      <c r="A252" t="s">
        <v>239</v>
      </c>
      <c r="B252" t="s">
        <v>593</v>
      </c>
      <c r="C252" t="s">
        <v>14236</v>
      </c>
      <c r="D252" t="s">
        <v>46</v>
      </c>
      <c r="E252" t="s">
        <v>25</v>
      </c>
      <c r="F252" t="s">
        <v>143</v>
      </c>
      <c r="G252" t="s">
        <v>257</v>
      </c>
      <c r="H252" t="s">
        <v>62</v>
      </c>
      <c r="I252" t="s">
        <v>234</v>
      </c>
      <c r="J252" t="s">
        <v>594</v>
      </c>
      <c r="L252">
        <v>62</v>
      </c>
      <c r="M252">
        <v>6</v>
      </c>
      <c r="N252">
        <v>15</v>
      </c>
      <c r="O252" t="s">
        <v>27</v>
      </c>
      <c r="P252" t="s">
        <v>28</v>
      </c>
      <c r="Q252" t="s">
        <v>100</v>
      </c>
      <c r="R252" t="s">
        <v>100</v>
      </c>
      <c r="S252" t="s">
        <v>178</v>
      </c>
      <c r="T252" t="s">
        <v>52</v>
      </c>
      <c r="V252" t="s">
        <v>146</v>
      </c>
    </row>
    <row r="253" spans="1:22" hidden="1" x14ac:dyDescent="0.25">
      <c r="A253" t="s">
        <v>95</v>
      </c>
      <c r="B253" t="s">
        <v>595</v>
      </c>
      <c r="C253" t="e">
        <v>#N/A</v>
      </c>
      <c r="D253" t="s">
        <v>46</v>
      </c>
      <c r="E253" t="s">
        <v>25</v>
      </c>
      <c r="F253" t="s">
        <v>37</v>
      </c>
      <c r="G253" t="s">
        <v>560</v>
      </c>
      <c r="H253" t="s">
        <v>48</v>
      </c>
      <c r="I253" t="s">
        <v>247</v>
      </c>
      <c r="J253" t="s">
        <v>596</v>
      </c>
      <c r="K253" t="s">
        <v>156</v>
      </c>
      <c r="L253">
        <v>0</v>
      </c>
      <c r="M253">
        <v>0</v>
      </c>
      <c r="N253">
        <v>0</v>
      </c>
      <c r="O253" t="s">
        <v>27</v>
      </c>
      <c r="P253" t="s">
        <v>28</v>
      </c>
      <c r="Q253" t="s">
        <v>29</v>
      </c>
      <c r="R253" t="s">
        <v>29</v>
      </c>
      <c r="S253" t="s">
        <v>76</v>
      </c>
      <c r="T253" t="s">
        <v>250</v>
      </c>
      <c r="V253" t="s">
        <v>538</v>
      </c>
    </row>
    <row r="254" spans="1:22" hidden="1" x14ac:dyDescent="0.25">
      <c r="A254" t="s">
        <v>239</v>
      </c>
      <c r="B254" t="s">
        <v>597</v>
      </c>
      <c r="C254" t="s">
        <v>13301</v>
      </c>
      <c r="D254" t="s">
        <v>46</v>
      </c>
      <c r="E254" t="s">
        <v>25</v>
      </c>
      <c r="F254" t="s">
        <v>37</v>
      </c>
      <c r="G254" t="s">
        <v>399</v>
      </c>
      <c r="H254" t="s">
        <v>48</v>
      </c>
      <c r="I254" t="s">
        <v>234</v>
      </c>
      <c r="J254" t="s">
        <v>400</v>
      </c>
      <c r="L254">
        <v>84</v>
      </c>
      <c r="M254">
        <v>2</v>
      </c>
      <c r="N254">
        <v>3</v>
      </c>
      <c r="O254" t="s">
        <v>27</v>
      </c>
      <c r="P254" t="s">
        <v>28</v>
      </c>
      <c r="Q254" t="s">
        <v>100</v>
      </c>
      <c r="R254" t="s">
        <v>100</v>
      </c>
      <c r="S254" t="s">
        <v>378</v>
      </c>
      <c r="T254" t="s">
        <v>52</v>
      </c>
      <c r="V254" t="s">
        <v>69</v>
      </c>
    </row>
    <row r="255" spans="1:22" hidden="1" x14ac:dyDescent="0.25">
      <c r="A255" t="s">
        <v>95</v>
      </c>
      <c r="B255" t="s">
        <v>598</v>
      </c>
      <c r="C255" t="s">
        <v>13320</v>
      </c>
      <c r="D255" t="s">
        <v>46</v>
      </c>
      <c r="E255" t="s">
        <v>25</v>
      </c>
      <c r="F255" t="s">
        <v>37</v>
      </c>
      <c r="G255" t="s">
        <v>493</v>
      </c>
      <c r="H255" t="s">
        <v>48</v>
      </c>
      <c r="I255" t="s">
        <v>247</v>
      </c>
      <c r="J255" t="s">
        <v>494</v>
      </c>
      <c r="K255" t="s">
        <v>90</v>
      </c>
      <c r="L255">
        <v>6805</v>
      </c>
      <c r="M255">
        <v>4</v>
      </c>
      <c r="N255">
        <v>10</v>
      </c>
      <c r="O255" t="s">
        <v>27</v>
      </c>
      <c r="P255" t="s">
        <v>28</v>
      </c>
      <c r="Q255" t="s">
        <v>100</v>
      </c>
      <c r="R255" t="s">
        <v>100</v>
      </c>
      <c r="S255" t="s">
        <v>42</v>
      </c>
      <c r="T255" t="s">
        <v>250</v>
      </c>
      <c r="V255" t="s">
        <v>599</v>
      </c>
    </row>
    <row r="256" spans="1:22" hidden="1" x14ac:dyDescent="0.25">
      <c r="A256" t="s">
        <v>95</v>
      </c>
      <c r="B256" t="s">
        <v>600</v>
      </c>
      <c r="C256" t="s">
        <v>2035</v>
      </c>
      <c r="D256" t="s">
        <v>116</v>
      </c>
      <c r="E256" t="s">
        <v>25</v>
      </c>
      <c r="F256" t="s">
        <v>34</v>
      </c>
      <c r="G256" t="s">
        <v>97</v>
      </c>
      <c r="H256" t="s">
        <v>48</v>
      </c>
      <c r="I256" t="s">
        <v>247</v>
      </c>
      <c r="J256" t="s">
        <v>601</v>
      </c>
      <c r="K256" t="s">
        <v>90</v>
      </c>
      <c r="L256">
        <v>367</v>
      </c>
      <c r="M256">
        <v>11</v>
      </c>
      <c r="N256">
        <v>16</v>
      </c>
      <c r="P256" t="s">
        <v>28</v>
      </c>
      <c r="S256" t="s">
        <v>42</v>
      </c>
      <c r="T256" t="s">
        <v>250</v>
      </c>
      <c r="V256" t="s">
        <v>103</v>
      </c>
    </row>
    <row r="257" spans="1:22" hidden="1" x14ac:dyDescent="0.25">
      <c r="A257" t="s">
        <v>239</v>
      </c>
      <c r="B257" t="s">
        <v>602</v>
      </c>
      <c r="C257" t="s">
        <v>12771</v>
      </c>
      <c r="D257" t="s">
        <v>46</v>
      </c>
      <c r="E257" t="s">
        <v>25</v>
      </c>
      <c r="F257" t="s">
        <v>143</v>
      </c>
      <c r="G257" t="s">
        <v>442</v>
      </c>
      <c r="H257" t="s">
        <v>62</v>
      </c>
      <c r="I257" t="s">
        <v>234</v>
      </c>
      <c r="J257" t="s">
        <v>471</v>
      </c>
      <c r="L257">
        <v>301</v>
      </c>
      <c r="M257">
        <v>0</v>
      </c>
      <c r="N257">
        <v>0</v>
      </c>
      <c r="O257" t="s">
        <v>27</v>
      </c>
      <c r="P257" t="s">
        <v>28</v>
      </c>
      <c r="Q257" t="s">
        <v>100</v>
      </c>
      <c r="R257" t="s">
        <v>100</v>
      </c>
      <c r="T257" t="s">
        <v>52</v>
      </c>
      <c r="V257" t="s">
        <v>146</v>
      </c>
    </row>
    <row r="258" spans="1:22" hidden="1" x14ac:dyDescent="0.25">
      <c r="A258" t="s">
        <v>239</v>
      </c>
      <c r="B258" t="s">
        <v>603</v>
      </c>
      <c r="C258" t="s">
        <v>2047</v>
      </c>
      <c r="D258" t="s">
        <v>116</v>
      </c>
      <c r="E258" t="s">
        <v>25</v>
      </c>
      <c r="F258" t="s">
        <v>74</v>
      </c>
      <c r="G258" t="s">
        <v>144</v>
      </c>
      <c r="H258" t="s">
        <v>48</v>
      </c>
      <c r="I258" t="s">
        <v>234</v>
      </c>
      <c r="J258" t="s">
        <v>471</v>
      </c>
      <c r="L258">
        <v>266</v>
      </c>
      <c r="M258">
        <v>10</v>
      </c>
      <c r="N258">
        <v>23</v>
      </c>
      <c r="P258" t="s">
        <v>28</v>
      </c>
      <c r="S258" t="s">
        <v>31</v>
      </c>
      <c r="T258" t="s">
        <v>52</v>
      </c>
      <c r="V258" t="s">
        <v>146</v>
      </c>
    </row>
    <row r="259" spans="1:22" hidden="1" x14ac:dyDescent="0.25">
      <c r="A259" t="s">
        <v>239</v>
      </c>
      <c r="B259" t="s">
        <v>604</v>
      </c>
      <c r="C259" t="s">
        <v>14628</v>
      </c>
      <c r="D259" t="s">
        <v>46</v>
      </c>
      <c r="E259" t="s">
        <v>25</v>
      </c>
      <c r="F259" t="s">
        <v>34</v>
      </c>
      <c r="G259" t="s">
        <v>380</v>
      </c>
      <c r="H259" t="s">
        <v>48</v>
      </c>
      <c r="I259" t="s">
        <v>234</v>
      </c>
      <c r="J259" t="s">
        <v>605</v>
      </c>
      <c r="L259">
        <v>2755</v>
      </c>
      <c r="M259">
        <v>51</v>
      </c>
      <c r="N259">
        <v>93</v>
      </c>
      <c r="P259" t="s">
        <v>28</v>
      </c>
      <c r="S259" t="s">
        <v>42</v>
      </c>
      <c r="T259" t="s">
        <v>52</v>
      </c>
      <c r="V259" t="s">
        <v>105</v>
      </c>
    </row>
    <row r="260" spans="1:22" hidden="1" x14ac:dyDescent="0.25">
      <c r="A260" t="s">
        <v>239</v>
      </c>
      <c r="B260" t="s">
        <v>606</v>
      </c>
      <c r="C260" t="s">
        <v>14113</v>
      </c>
      <c r="D260" t="s">
        <v>46</v>
      </c>
      <c r="E260" t="s">
        <v>25</v>
      </c>
      <c r="F260" t="s">
        <v>37</v>
      </c>
      <c r="G260" t="s">
        <v>485</v>
      </c>
      <c r="H260" t="s">
        <v>62</v>
      </c>
      <c r="I260" t="s">
        <v>234</v>
      </c>
      <c r="J260" t="s">
        <v>486</v>
      </c>
      <c r="L260">
        <v>1671</v>
      </c>
      <c r="M260">
        <v>0</v>
      </c>
      <c r="N260">
        <v>0</v>
      </c>
      <c r="O260" t="s">
        <v>27</v>
      </c>
      <c r="P260" t="s">
        <v>28</v>
      </c>
      <c r="Q260" t="s">
        <v>100</v>
      </c>
      <c r="R260" t="s">
        <v>100</v>
      </c>
      <c r="S260" t="s">
        <v>42</v>
      </c>
      <c r="T260" t="s">
        <v>52</v>
      </c>
      <c r="V260" t="s">
        <v>105</v>
      </c>
    </row>
    <row r="261" spans="1:22" hidden="1" x14ac:dyDescent="0.25">
      <c r="A261" t="s">
        <v>239</v>
      </c>
      <c r="B261" t="s">
        <v>607</v>
      </c>
      <c r="C261" t="s">
        <v>14112</v>
      </c>
      <c r="D261" t="s">
        <v>46</v>
      </c>
      <c r="E261" t="s">
        <v>25</v>
      </c>
      <c r="F261" t="s">
        <v>37</v>
      </c>
      <c r="G261" t="s">
        <v>485</v>
      </c>
      <c r="H261" t="s">
        <v>62</v>
      </c>
      <c r="I261" t="s">
        <v>234</v>
      </c>
      <c r="J261" t="s">
        <v>486</v>
      </c>
      <c r="L261">
        <v>0</v>
      </c>
      <c r="M261">
        <v>1</v>
      </c>
      <c r="N261">
        <v>5</v>
      </c>
      <c r="O261" t="s">
        <v>27</v>
      </c>
      <c r="P261" t="s">
        <v>28</v>
      </c>
      <c r="Q261" t="s">
        <v>100</v>
      </c>
      <c r="R261" t="s">
        <v>100</v>
      </c>
      <c r="S261" t="s">
        <v>42</v>
      </c>
      <c r="T261" t="s">
        <v>52</v>
      </c>
      <c r="V261" t="s">
        <v>105</v>
      </c>
    </row>
    <row r="262" spans="1:22" hidden="1" x14ac:dyDescent="0.25">
      <c r="A262" t="s">
        <v>95</v>
      </c>
      <c r="B262" t="s">
        <v>608</v>
      </c>
      <c r="C262" t="s">
        <v>2032</v>
      </c>
      <c r="D262" t="s">
        <v>116</v>
      </c>
      <c r="E262" t="s">
        <v>25</v>
      </c>
      <c r="F262" t="s">
        <v>34</v>
      </c>
      <c r="G262" t="s">
        <v>560</v>
      </c>
      <c r="H262" t="s">
        <v>48</v>
      </c>
      <c r="I262" t="s">
        <v>247</v>
      </c>
      <c r="J262" t="s">
        <v>258</v>
      </c>
      <c r="L262">
        <v>0</v>
      </c>
      <c r="M262">
        <v>802</v>
      </c>
      <c r="N262">
        <v>1983</v>
      </c>
      <c r="P262" t="s">
        <v>28</v>
      </c>
      <c r="S262" t="s">
        <v>31</v>
      </c>
      <c r="T262" t="s">
        <v>250</v>
      </c>
      <c r="V262" t="s">
        <v>146</v>
      </c>
    </row>
    <row r="263" spans="1:22" hidden="1" x14ac:dyDescent="0.25">
      <c r="A263" t="s">
        <v>95</v>
      </c>
      <c r="B263" t="s">
        <v>609</v>
      </c>
      <c r="C263" t="s">
        <v>15041</v>
      </c>
      <c r="D263" t="s">
        <v>46</v>
      </c>
      <c r="E263" t="s">
        <v>25</v>
      </c>
      <c r="F263" t="s">
        <v>37</v>
      </c>
      <c r="G263" t="s">
        <v>560</v>
      </c>
      <c r="H263" t="s">
        <v>48</v>
      </c>
      <c r="I263" t="s">
        <v>247</v>
      </c>
      <c r="J263" t="s">
        <v>258</v>
      </c>
      <c r="K263" t="s">
        <v>345</v>
      </c>
      <c r="L263">
        <v>90636</v>
      </c>
      <c r="M263">
        <v>4177</v>
      </c>
      <c r="N263">
        <v>12859</v>
      </c>
      <c r="O263" t="s">
        <v>157</v>
      </c>
      <c r="P263" t="s">
        <v>28</v>
      </c>
      <c r="Q263" t="s">
        <v>100</v>
      </c>
      <c r="R263" t="s">
        <v>100</v>
      </c>
      <c r="S263" t="s">
        <v>178</v>
      </c>
      <c r="T263" t="s">
        <v>250</v>
      </c>
      <c r="V263" t="s">
        <v>101</v>
      </c>
    </row>
    <row r="264" spans="1:22" hidden="1" x14ac:dyDescent="0.25">
      <c r="A264" t="s">
        <v>231</v>
      </c>
      <c r="B264" t="s">
        <v>610</v>
      </c>
      <c r="C264" t="s">
        <v>14701</v>
      </c>
      <c r="D264" t="s">
        <v>46</v>
      </c>
      <c r="E264" t="s">
        <v>25</v>
      </c>
      <c r="F264" t="s">
        <v>34</v>
      </c>
      <c r="G264" t="s">
        <v>611</v>
      </c>
      <c r="H264" t="s">
        <v>48</v>
      </c>
      <c r="I264" t="s">
        <v>234</v>
      </c>
      <c r="J264" t="s">
        <v>612</v>
      </c>
      <c r="L264">
        <v>0</v>
      </c>
      <c r="M264">
        <v>7</v>
      </c>
      <c r="N264">
        <v>14</v>
      </c>
      <c r="P264" t="s">
        <v>28</v>
      </c>
      <c r="S264" t="s">
        <v>42</v>
      </c>
      <c r="T264" t="s">
        <v>52</v>
      </c>
      <c r="V264" t="s">
        <v>103</v>
      </c>
    </row>
    <row r="265" spans="1:22" hidden="1" x14ac:dyDescent="0.25">
      <c r="A265" t="s">
        <v>95</v>
      </c>
      <c r="B265" t="s">
        <v>613</v>
      </c>
      <c r="C265" t="s">
        <v>14549</v>
      </c>
      <c r="D265" t="s">
        <v>46</v>
      </c>
      <c r="E265" t="s">
        <v>25</v>
      </c>
      <c r="F265" t="s">
        <v>74</v>
      </c>
      <c r="G265" t="s">
        <v>614</v>
      </c>
      <c r="H265" t="s">
        <v>48</v>
      </c>
      <c r="I265" t="s">
        <v>247</v>
      </c>
      <c r="J265" t="s">
        <v>615</v>
      </c>
      <c r="K265" t="s">
        <v>90</v>
      </c>
      <c r="L265">
        <v>21248</v>
      </c>
      <c r="M265">
        <v>414</v>
      </c>
      <c r="N265">
        <v>889</v>
      </c>
      <c r="O265" t="s">
        <v>27</v>
      </c>
      <c r="P265" t="s">
        <v>28</v>
      </c>
      <c r="T265" t="s">
        <v>250</v>
      </c>
      <c r="V265" t="s">
        <v>146</v>
      </c>
    </row>
    <row r="266" spans="1:22" hidden="1" x14ac:dyDescent="0.25">
      <c r="A266" t="s">
        <v>239</v>
      </c>
      <c r="B266" t="s">
        <v>616</v>
      </c>
      <c r="C266" t="s">
        <v>12436</v>
      </c>
      <c r="D266" t="s">
        <v>46</v>
      </c>
      <c r="E266" t="s">
        <v>25</v>
      </c>
      <c r="F266" t="s">
        <v>37</v>
      </c>
      <c r="G266" t="s">
        <v>61</v>
      </c>
      <c r="H266" t="s">
        <v>62</v>
      </c>
      <c r="I266" t="s">
        <v>234</v>
      </c>
      <c r="J266" t="s">
        <v>617</v>
      </c>
      <c r="L266">
        <v>0</v>
      </c>
      <c r="M266">
        <v>0</v>
      </c>
      <c r="N266">
        <v>0</v>
      </c>
      <c r="O266" t="s">
        <v>27</v>
      </c>
      <c r="P266" t="s">
        <v>28</v>
      </c>
      <c r="Q266" t="s">
        <v>67</v>
      </c>
      <c r="R266" t="s">
        <v>67</v>
      </c>
      <c r="S266" t="s">
        <v>76</v>
      </c>
      <c r="T266" t="s">
        <v>52</v>
      </c>
      <c r="V266" t="s">
        <v>69</v>
      </c>
    </row>
    <row r="267" spans="1:22" hidden="1" x14ac:dyDescent="0.25">
      <c r="A267" t="s">
        <v>239</v>
      </c>
      <c r="B267" t="s">
        <v>618</v>
      </c>
      <c r="C267" t="s">
        <v>15027</v>
      </c>
      <c r="D267" t="s">
        <v>46</v>
      </c>
      <c r="E267" t="s">
        <v>25</v>
      </c>
      <c r="F267" t="s">
        <v>37</v>
      </c>
      <c r="G267" t="s">
        <v>130</v>
      </c>
      <c r="H267" t="s">
        <v>62</v>
      </c>
      <c r="I267" t="s">
        <v>234</v>
      </c>
      <c r="J267" t="s">
        <v>617</v>
      </c>
      <c r="L267">
        <v>0</v>
      </c>
      <c r="M267">
        <v>0</v>
      </c>
      <c r="N267">
        <v>0</v>
      </c>
      <c r="O267" t="s">
        <v>27</v>
      </c>
      <c r="P267" t="s">
        <v>28</v>
      </c>
      <c r="Q267" t="s">
        <v>67</v>
      </c>
      <c r="R267" t="s">
        <v>67</v>
      </c>
      <c r="S267" t="s">
        <v>42</v>
      </c>
      <c r="T267" t="s">
        <v>52</v>
      </c>
      <c r="V267" t="s">
        <v>105</v>
      </c>
    </row>
    <row r="268" spans="1:22" hidden="1" x14ac:dyDescent="0.25">
      <c r="A268" t="s">
        <v>239</v>
      </c>
      <c r="B268" t="s">
        <v>619</v>
      </c>
      <c r="C268" t="s">
        <v>2039</v>
      </c>
      <c r="D268" t="s">
        <v>46</v>
      </c>
      <c r="E268" t="s">
        <v>25</v>
      </c>
      <c r="F268" t="s">
        <v>74</v>
      </c>
      <c r="G268" t="s">
        <v>144</v>
      </c>
      <c r="H268" t="s">
        <v>48</v>
      </c>
      <c r="I268" t="s">
        <v>234</v>
      </c>
      <c r="J268" t="s">
        <v>620</v>
      </c>
      <c r="L268">
        <v>67</v>
      </c>
      <c r="M268">
        <v>3</v>
      </c>
      <c r="N268">
        <v>11</v>
      </c>
      <c r="P268" t="s">
        <v>28</v>
      </c>
      <c r="S268" t="s">
        <v>31</v>
      </c>
      <c r="T268" t="s">
        <v>52</v>
      </c>
      <c r="V268" t="s">
        <v>146</v>
      </c>
    </row>
    <row r="269" spans="1:22" hidden="1" x14ac:dyDescent="0.25">
      <c r="A269" t="s">
        <v>231</v>
      </c>
      <c r="B269" t="s">
        <v>621</v>
      </c>
      <c r="C269" t="s">
        <v>14541</v>
      </c>
      <c r="D269" t="s">
        <v>46</v>
      </c>
      <c r="E269" t="s">
        <v>25</v>
      </c>
      <c r="F269" t="s">
        <v>37</v>
      </c>
      <c r="G269" t="s">
        <v>622</v>
      </c>
      <c r="H269" t="s">
        <v>48</v>
      </c>
      <c r="I269" t="s">
        <v>234</v>
      </c>
      <c r="J269" t="s">
        <v>623</v>
      </c>
      <c r="L269">
        <v>0</v>
      </c>
      <c r="M269">
        <v>0</v>
      </c>
      <c r="N269">
        <v>0</v>
      </c>
      <c r="O269" t="s">
        <v>27</v>
      </c>
      <c r="P269" t="s">
        <v>28</v>
      </c>
      <c r="Q269" t="s">
        <v>100</v>
      </c>
      <c r="R269" t="s">
        <v>100</v>
      </c>
      <c r="S269" t="s">
        <v>178</v>
      </c>
      <c r="T269" t="s">
        <v>52</v>
      </c>
      <c r="V269" t="s">
        <v>624</v>
      </c>
    </row>
    <row r="270" spans="1:22" hidden="1" x14ac:dyDescent="0.25">
      <c r="A270" t="s">
        <v>239</v>
      </c>
      <c r="B270" t="s">
        <v>625</v>
      </c>
      <c r="C270" t="s">
        <v>13988</v>
      </c>
      <c r="D270" t="s">
        <v>46</v>
      </c>
      <c r="E270" t="s">
        <v>25</v>
      </c>
      <c r="F270" t="s">
        <v>74</v>
      </c>
      <c r="G270" t="s">
        <v>144</v>
      </c>
      <c r="H270" t="s">
        <v>48</v>
      </c>
      <c r="I270" t="s">
        <v>234</v>
      </c>
      <c r="J270" t="s">
        <v>626</v>
      </c>
      <c r="L270">
        <v>188</v>
      </c>
      <c r="M270">
        <v>1</v>
      </c>
      <c r="N270">
        <v>4</v>
      </c>
      <c r="P270" t="s">
        <v>28</v>
      </c>
      <c r="S270" t="s">
        <v>31</v>
      </c>
      <c r="T270" t="s">
        <v>52</v>
      </c>
      <c r="V270" t="s">
        <v>146</v>
      </c>
    </row>
    <row r="271" spans="1:22" hidden="1" x14ac:dyDescent="0.25">
      <c r="A271" t="s">
        <v>231</v>
      </c>
      <c r="B271" t="s">
        <v>627</v>
      </c>
      <c r="C271" t="s">
        <v>14046</v>
      </c>
      <c r="D271" t="s">
        <v>46</v>
      </c>
      <c r="E271" t="s">
        <v>25</v>
      </c>
      <c r="F271" t="s">
        <v>34</v>
      </c>
      <c r="G271" t="s">
        <v>628</v>
      </c>
      <c r="H271" t="s">
        <v>48</v>
      </c>
      <c r="I271" t="s">
        <v>234</v>
      </c>
      <c r="J271" t="s">
        <v>629</v>
      </c>
      <c r="L271">
        <v>2643</v>
      </c>
      <c r="M271">
        <v>298</v>
      </c>
      <c r="N271">
        <v>435</v>
      </c>
      <c r="P271" t="s">
        <v>28</v>
      </c>
      <c r="S271" t="s">
        <v>91</v>
      </c>
      <c r="T271" t="s">
        <v>52</v>
      </c>
      <c r="V271" t="s">
        <v>630</v>
      </c>
    </row>
    <row r="272" spans="1:22" hidden="1" x14ac:dyDescent="0.25">
      <c r="A272" t="s">
        <v>85</v>
      </c>
      <c r="B272" t="s">
        <v>631</v>
      </c>
      <c r="C272" t="s">
        <v>14030</v>
      </c>
      <c r="D272" t="s">
        <v>46</v>
      </c>
      <c r="E272" t="s">
        <v>25</v>
      </c>
      <c r="F272" t="s">
        <v>37</v>
      </c>
      <c r="G272" t="s">
        <v>189</v>
      </c>
      <c r="H272" t="s">
        <v>48</v>
      </c>
      <c r="I272" t="s">
        <v>234</v>
      </c>
      <c r="J272" t="s">
        <v>632</v>
      </c>
      <c r="L272">
        <v>2000</v>
      </c>
      <c r="M272">
        <v>0</v>
      </c>
      <c r="N272">
        <v>0</v>
      </c>
      <c r="P272" t="s">
        <v>28</v>
      </c>
      <c r="Q272" t="s">
        <v>100</v>
      </c>
      <c r="R272" t="s">
        <v>100</v>
      </c>
      <c r="S272" t="s">
        <v>42</v>
      </c>
      <c r="T272" t="s">
        <v>92</v>
      </c>
      <c r="V272" t="s">
        <v>105</v>
      </c>
    </row>
    <row r="273" spans="1:22" hidden="1" x14ac:dyDescent="0.25">
      <c r="A273" t="s">
        <v>239</v>
      </c>
      <c r="B273" t="s">
        <v>633</v>
      </c>
      <c r="C273" t="s">
        <v>12721</v>
      </c>
      <c r="D273" t="s">
        <v>46</v>
      </c>
      <c r="E273" t="s">
        <v>25</v>
      </c>
      <c r="F273" t="s">
        <v>37</v>
      </c>
      <c r="G273" t="s">
        <v>511</v>
      </c>
      <c r="H273" t="s">
        <v>62</v>
      </c>
      <c r="I273" t="s">
        <v>234</v>
      </c>
      <c r="J273" t="s">
        <v>159</v>
      </c>
      <c r="L273">
        <v>26471</v>
      </c>
      <c r="M273">
        <v>5396</v>
      </c>
      <c r="N273">
        <v>15967</v>
      </c>
      <c r="P273" t="s">
        <v>28</v>
      </c>
      <c r="Q273" t="s">
        <v>100</v>
      </c>
      <c r="R273" t="s">
        <v>100</v>
      </c>
      <c r="T273" t="s">
        <v>52</v>
      </c>
      <c r="V273" t="s">
        <v>634</v>
      </c>
    </row>
    <row r="274" spans="1:22" hidden="1" x14ac:dyDescent="0.25">
      <c r="A274" t="s">
        <v>85</v>
      </c>
      <c r="B274" t="s">
        <v>635</v>
      </c>
      <c r="C274" t="s">
        <v>13137</v>
      </c>
      <c r="D274" t="s">
        <v>46</v>
      </c>
      <c r="E274" t="s">
        <v>25</v>
      </c>
      <c r="F274" t="s">
        <v>34</v>
      </c>
      <c r="G274" t="s">
        <v>87</v>
      </c>
      <c r="H274" t="s">
        <v>48</v>
      </c>
      <c r="I274" t="s">
        <v>234</v>
      </c>
      <c r="J274" t="s">
        <v>89</v>
      </c>
      <c r="L274">
        <v>3990</v>
      </c>
      <c r="M274">
        <v>75</v>
      </c>
      <c r="N274">
        <v>108</v>
      </c>
      <c r="O274" t="s">
        <v>27</v>
      </c>
      <c r="P274" t="s">
        <v>28</v>
      </c>
      <c r="S274" t="s">
        <v>42</v>
      </c>
      <c r="T274" t="s">
        <v>92</v>
      </c>
      <c r="V274" t="s">
        <v>168</v>
      </c>
    </row>
    <row r="275" spans="1:22" hidden="1" x14ac:dyDescent="0.25">
      <c r="A275" t="s">
        <v>85</v>
      </c>
      <c r="B275" t="s">
        <v>636</v>
      </c>
      <c r="C275" t="s">
        <v>12431</v>
      </c>
      <c r="D275" t="s">
        <v>46</v>
      </c>
      <c r="E275" t="s">
        <v>25</v>
      </c>
      <c r="F275" t="s">
        <v>34</v>
      </c>
      <c r="G275" t="s">
        <v>301</v>
      </c>
      <c r="H275" t="s">
        <v>48</v>
      </c>
      <c r="I275" t="s">
        <v>234</v>
      </c>
      <c r="J275" t="s">
        <v>637</v>
      </c>
      <c r="L275">
        <v>94834</v>
      </c>
      <c r="M275">
        <v>687</v>
      </c>
      <c r="N275">
        <v>1158</v>
      </c>
      <c r="O275" t="s">
        <v>27</v>
      </c>
      <c r="P275" t="s">
        <v>28</v>
      </c>
      <c r="S275" t="s">
        <v>42</v>
      </c>
      <c r="T275" t="s">
        <v>92</v>
      </c>
      <c r="V275" t="s">
        <v>103</v>
      </c>
    </row>
    <row r="276" spans="1:22" hidden="1" x14ac:dyDescent="0.25">
      <c r="A276" t="s">
        <v>231</v>
      </c>
      <c r="B276" t="s">
        <v>638</v>
      </c>
      <c r="C276" t="s">
        <v>12571</v>
      </c>
      <c r="D276" t="s">
        <v>46</v>
      </c>
      <c r="E276" t="s">
        <v>25</v>
      </c>
      <c r="F276" t="s">
        <v>34</v>
      </c>
      <c r="G276" t="s">
        <v>639</v>
      </c>
      <c r="H276" t="s">
        <v>48</v>
      </c>
      <c r="I276" t="s">
        <v>234</v>
      </c>
      <c r="J276" t="s">
        <v>515</v>
      </c>
      <c r="L276">
        <v>2646</v>
      </c>
      <c r="M276">
        <v>11</v>
      </c>
      <c r="N276">
        <v>17</v>
      </c>
      <c r="P276" t="s">
        <v>28</v>
      </c>
      <c r="S276" t="s">
        <v>42</v>
      </c>
      <c r="T276" t="s">
        <v>52</v>
      </c>
      <c r="V276" t="s">
        <v>243</v>
      </c>
    </row>
    <row r="277" spans="1:22" hidden="1" x14ac:dyDescent="0.25">
      <c r="A277" t="s">
        <v>231</v>
      </c>
      <c r="B277" t="s">
        <v>640</v>
      </c>
      <c r="C277" t="s">
        <v>13933</v>
      </c>
      <c r="D277" t="s">
        <v>46</v>
      </c>
      <c r="E277" t="s">
        <v>25</v>
      </c>
      <c r="F277" t="s">
        <v>37</v>
      </c>
      <c r="G277" t="s">
        <v>500</v>
      </c>
      <c r="H277" t="s">
        <v>48</v>
      </c>
      <c r="I277" t="s">
        <v>234</v>
      </c>
      <c r="J277" t="s">
        <v>568</v>
      </c>
      <c r="L277">
        <v>88609</v>
      </c>
      <c r="M277">
        <v>1</v>
      </c>
      <c r="N277">
        <v>2</v>
      </c>
      <c r="O277" t="s">
        <v>27</v>
      </c>
      <c r="P277" t="s">
        <v>28</v>
      </c>
      <c r="Q277" t="s">
        <v>67</v>
      </c>
      <c r="R277" t="s">
        <v>67</v>
      </c>
      <c r="S277" t="s">
        <v>67</v>
      </c>
      <c r="T277" t="s">
        <v>52</v>
      </c>
      <c r="V277" t="s">
        <v>641</v>
      </c>
    </row>
    <row r="278" spans="1:22" hidden="1" x14ac:dyDescent="0.25">
      <c r="A278" t="s">
        <v>239</v>
      </c>
      <c r="B278" t="s">
        <v>642</v>
      </c>
      <c r="C278" t="s">
        <v>13522</v>
      </c>
      <c r="D278" t="s">
        <v>46</v>
      </c>
      <c r="E278" t="s">
        <v>25</v>
      </c>
      <c r="F278" t="s">
        <v>37</v>
      </c>
      <c r="G278" t="s">
        <v>399</v>
      </c>
      <c r="H278" t="s">
        <v>48</v>
      </c>
      <c r="I278" t="s">
        <v>234</v>
      </c>
      <c r="J278" t="s">
        <v>643</v>
      </c>
      <c r="L278">
        <v>18</v>
      </c>
      <c r="M278">
        <v>0</v>
      </c>
      <c r="N278">
        <v>0</v>
      </c>
      <c r="P278" t="s">
        <v>28</v>
      </c>
      <c r="Q278" t="s">
        <v>100</v>
      </c>
      <c r="R278" t="s">
        <v>100</v>
      </c>
      <c r="S278" t="s">
        <v>42</v>
      </c>
      <c r="T278" t="s">
        <v>52</v>
      </c>
      <c r="V278" t="s">
        <v>56</v>
      </c>
    </row>
    <row r="279" spans="1:22" hidden="1" x14ac:dyDescent="0.25">
      <c r="A279" t="s">
        <v>239</v>
      </c>
      <c r="B279" t="s">
        <v>644</v>
      </c>
      <c r="C279" t="s">
        <v>13202</v>
      </c>
      <c r="D279" t="s">
        <v>46</v>
      </c>
      <c r="E279" t="s">
        <v>25</v>
      </c>
      <c r="F279" t="s">
        <v>74</v>
      </c>
      <c r="G279" t="s">
        <v>454</v>
      </c>
      <c r="H279" t="s">
        <v>128</v>
      </c>
      <c r="I279" t="s">
        <v>234</v>
      </c>
      <c r="J279" t="s">
        <v>455</v>
      </c>
      <c r="L279">
        <v>3533</v>
      </c>
      <c r="M279">
        <v>3</v>
      </c>
      <c r="N279">
        <v>4</v>
      </c>
      <c r="P279" t="s">
        <v>28</v>
      </c>
      <c r="T279" t="s">
        <v>52</v>
      </c>
      <c r="V279" t="s">
        <v>146</v>
      </c>
    </row>
    <row r="280" spans="1:22" hidden="1" x14ac:dyDescent="0.25">
      <c r="A280" t="s">
        <v>239</v>
      </c>
      <c r="B280" t="s">
        <v>645</v>
      </c>
      <c r="C280" t="s">
        <v>13732</v>
      </c>
      <c r="D280" t="s">
        <v>46</v>
      </c>
      <c r="E280" t="s">
        <v>25</v>
      </c>
      <c r="F280" t="s">
        <v>37</v>
      </c>
      <c r="G280" t="s">
        <v>266</v>
      </c>
      <c r="H280" t="s">
        <v>48</v>
      </c>
      <c r="I280" t="s">
        <v>234</v>
      </c>
      <c r="J280" t="s">
        <v>646</v>
      </c>
      <c r="L280">
        <v>860</v>
      </c>
      <c r="M280">
        <v>2</v>
      </c>
      <c r="N280">
        <v>3</v>
      </c>
      <c r="O280" t="s">
        <v>27</v>
      </c>
      <c r="P280" t="s">
        <v>28</v>
      </c>
      <c r="Q280" t="s">
        <v>100</v>
      </c>
      <c r="R280" t="s">
        <v>100</v>
      </c>
      <c r="S280" t="s">
        <v>42</v>
      </c>
      <c r="T280" t="s">
        <v>52</v>
      </c>
      <c r="V280" t="s">
        <v>105</v>
      </c>
    </row>
    <row r="281" spans="1:22" hidden="1" x14ac:dyDescent="0.25">
      <c r="B281" t="s">
        <v>647</v>
      </c>
      <c r="C281" t="s">
        <v>2042</v>
      </c>
      <c r="E281" t="s">
        <v>25</v>
      </c>
      <c r="F281" t="s">
        <v>74</v>
      </c>
      <c r="P281" t="s">
        <v>28</v>
      </c>
      <c r="V281" t="s">
        <v>255</v>
      </c>
    </row>
    <row r="282" spans="1:22" hidden="1" x14ac:dyDescent="0.25">
      <c r="A282" t="s">
        <v>239</v>
      </c>
      <c r="B282" t="s">
        <v>648</v>
      </c>
      <c r="C282" t="s">
        <v>14603</v>
      </c>
      <c r="D282" t="s">
        <v>46</v>
      </c>
      <c r="E282" t="s">
        <v>25</v>
      </c>
      <c r="F282" t="s">
        <v>37</v>
      </c>
      <c r="G282" t="s">
        <v>144</v>
      </c>
      <c r="H282" t="s">
        <v>48</v>
      </c>
      <c r="I282" t="s">
        <v>234</v>
      </c>
      <c r="J282" t="s">
        <v>267</v>
      </c>
      <c r="L282">
        <v>15003</v>
      </c>
      <c r="M282">
        <v>1750</v>
      </c>
      <c r="N282">
        <v>7583</v>
      </c>
      <c r="O282" t="s">
        <v>27</v>
      </c>
      <c r="P282" t="s">
        <v>28</v>
      </c>
      <c r="Q282" t="s">
        <v>100</v>
      </c>
      <c r="R282" t="s">
        <v>100</v>
      </c>
      <c r="S282" t="s">
        <v>282</v>
      </c>
      <c r="T282" t="s">
        <v>52</v>
      </c>
      <c r="V282" t="s">
        <v>72</v>
      </c>
    </row>
    <row r="283" spans="1:22" hidden="1" x14ac:dyDescent="0.25">
      <c r="A283" t="s">
        <v>231</v>
      </c>
      <c r="B283" t="s">
        <v>649</v>
      </c>
      <c r="C283" t="s">
        <v>12615</v>
      </c>
      <c r="D283" t="s">
        <v>46</v>
      </c>
      <c r="E283" t="s">
        <v>25</v>
      </c>
      <c r="F283" t="s">
        <v>34</v>
      </c>
      <c r="G283" t="s">
        <v>47</v>
      </c>
      <c r="H283" t="s">
        <v>48</v>
      </c>
      <c r="I283" t="s">
        <v>234</v>
      </c>
      <c r="J283" t="s">
        <v>50</v>
      </c>
      <c r="L283">
        <v>61338</v>
      </c>
      <c r="M283">
        <v>2787</v>
      </c>
      <c r="N283">
        <v>3961</v>
      </c>
      <c r="O283" t="s">
        <v>27</v>
      </c>
      <c r="P283" t="s">
        <v>28</v>
      </c>
      <c r="S283" t="s">
        <v>31</v>
      </c>
      <c r="T283" t="s">
        <v>52</v>
      </c>
      <c r="V283" t="s">
        <v>168</v>
      </c>
    </row>
    <row r="284" spans="1:22" hidden="1" x14ac:dyDescent="0.25">
      <c r="A284" t="s">
        <v>231</v>
      </c>
      <c r="B284" t="s">
        <v>650</v>
      </c>
      <c r="C284" t="s">
        <v>12394</v>
      </c>
      <c r="D284" t="s">
        <v>46</v>
      </c>
      <c r="E284" t="s">
        <v>25</v>
      </c>
      <c r="F284" t="s">
        <v>34</v>
      </c>
      <c r="G284" t="s">
        <v>496</v>
      </c>
      <c r="H284" t="s">
        <v>48</v>
      </c>
      <c r="I284" t="s">
        <v>234</v>
      </c>
      <c r="J284" t="s">
        <v>55</v>
      </c>
      <c r="L284">
        <v>129</v>
      </c>
      <c r="M284">
        <v>10</v>
      </c>
      <c r="N284">
        <v>23</v>
      </c>
      <c r="P284" t="s">
        <v>28</v>
      </c>
      <c r="T284" t="s">
        <v>52</v>
      </c>
      <c r="V284" t="s">
        <v>328</v>
      </c>
    </row>
    <row r="285" spans="1:22" hidden="1" x14ac:dyDescent="0.25">
      <c r="A285" t="s">
        <v>239</v>
      </c>
      <c r="B285" t="s">
        <v>651</v>
      </c>
      <c r="C285" t="s">
        <v>12481</v>
      </c>
      <c r="D285" t="s">
        <v>46</v>
      </c>
      <c r="E285" t="s">
        <v>25</v>
      </c>
      <c r="F285" t="s">
        <v>34</v>
      </c>
      <c r="G285" t="s">
        <v>652</v>
      </c>
      <c r="H285" t="s">
        <v>48</v>
      </c>
      <c r="I285" t="s">
        <v>234</v>
      </c>
      <c r="J285" t="s">
        <v>653</v>
      </c>
      <c r="L285">
        <v>447</v>
      </c>
      <c r="M285">
        <v>1</v>
      </c>
      <c r="N285">
        <v>1</v>
      </c>
      <c r="P285" t="s">
        <v>28</v>
      </c>
      <c r="S285" t="s">
        <v>42</v>
      </c>
      <c r="T285" t="s">
        <v>52</v>
      </c>
      <c r="V285" t="s">
        <v>82</v>
      </c>
    </row>
    <row r="286" spans="1:22" hidden="1" x14ac:dyDescent="0.25">
      <c r="A286" t="s">
        <v>239</v>
      </c>
      <c r="B286" t="s">
        <v>654</v>
      </c>
      <c r="C286" t="s">
        <v>12572</v>
      </c>
      <c r="D286" t="s">
        <v>46</v>
      </c>
      <c r="E286" t="s">
        <v>25</v>
      </c>
      <c r="F286" t="s">
        <v>34</v>
      </c>
      <c r="G286" t="s">
        <v>380</v>
      </c>
      <c r="H286" t="s">
        <v>48</v>
      </c>
      <c r="I286" t="s">
        <v>234</v>
      </c>
      <c r="J286" t="s">
        <v>655</v>
      </c>
      <c r="L286">
        <v>2041</v>
      </c>
      <c r="M286">
        <v>20</v>
      </c>
      <c r="N286">
        <v>26</v>
      </c>
      <c r="P286" t="s">
        <v>28</v>
      </c>
      <c r="S286" t="s">
        <v>42</v>
      </c>
      <c r="T286" t="s">
        <v>52</v>
      </c>
      <c r="V286" t="s">
        <v>243</v>
      </c>
    </row>
    <row r="287" spans="1:22" hidden="1" x14ac:dyDescent="0.25">
      <c r="A287" t="s">
        <v>239</v>
      </c>
      <c r="B287" t="s">
        <v>656</v>
      </c>
      <c r="C287" t="s">
        <v>13986</v>
      </c>
      <c r="D287" t="s">
        <v>46</v>
      </c>
      <c r="E287" t="s">
        <v>25</v>
      </c>
      <c r="F287" t="s">
        <v>34</v>
      </c>
      <c r="G287" t="s">
        <v>485</v>
      </c>
      <c r="H287" t="s">
        <v>62</v>
      </c>
      <c r="I287" t="s">
        <v>234</v>
      </c>
      <c r="J287" t="s">
        <v>657</v>
      </c>
      <c r="L287">
        <v>4342</v>
      </c>
      <c r="M287">
        <v>332</v>
      </c>
      <c r="N287">
        <v>914</v>
      </c>
      <c r="P287" t="s">
        <v>28</v>
      </c>
      <c r="S287" t="s">
        <v>31</v>
      </c>
      <c r="T287" t="s">
        <v>52</v>
      </c>
      <c r="V287" t="s">
        <v>658</v>
      </c>
    </row>
    <row r="288" spans="1:22" hidden="1" x14ac:dyDescent="0.25">
      <c r="A288" t="s">
        <v>239</v>
      </c>
      <c r="B288" t="s">
        <v>659</v>
      </c>
      <c r="C288" t="s">
        <v>13906</v>
      </c>
      <c r="D288" t="s">
        <v>46</v>
      </c>
      <c r="E288" t="s">
        <v>25</v>
      </c>
      <c r="F288" t="s">
        <v>34</v>
      </c>
      <c r="G288" t="s">
        <v>380</v>
      </c>
      <c r="H288" t="s">
        <v>48</v>
      </c>
      <c r="I288" t="s">
        <v>234</v>
      </c>
      <c r="J288" t="s">
        <v>660</v>
      </c>
      <c r="L288">
        <v>3572</v>
      </c>
      <c r="M288">
        <v>3</v>
      </c>
      <c r="N288">
        <v>6</v>
      </c>
      <c r="P288" t="s">
        <v>28</v>
      </c>
      <c r="S288" t="s">
        <v>42</v>
      </c>
      <c r="T288" t="s">
        <v>52</v>
      </c>
      <c r="V288" t="s">
        <v>243</v>
      </c>
    </row>
    <row r="289" spans="1:22" hidden="1" x14ac:dyDescent="0.25">
      <c r="A289" t="s">
        <v>259</v>
      </c>
      <c r="B289" t="s">
        <v>661</v>
      </c>
      <c r="C289" t="e">
        <v>#N/A</v>
      </c>
      <c r="D289" t="s">
        <v>116</v>
      </c>
      <c r="E289" t="s">
        <v>25</v>
      </c>
      <c r="F289" t="s">
        <v>34</v>
      </c>
      <c r="G289" t="s">
        <v>662</v>
      </c>
      <c r="H289" t="s">
        <v>62</v>
      </c>
      <c r="I289" t="s">
        <v>234</v>
      </c>
      <c r="J289" t="s">
        <v>663</v>
      </c>
      <c r="L289">
        <v>0</v>
      </c>
      <c r="M289">
        <v>237</v>
      </c>
      <c r="N289">
        <v>840</v>
      </c>
      <c r="P289" t="s">
        <v>28</v>
      </c>
      <c r="Q289" t="s">
        <v>30</v>
      </c>
      <c r="R289" t="s">
        <v>30</v>
      </c>
      <c r="T289" t="s">
        <v>52</v>
      </c>
      <c r="V289" t="s">
        <v>255</v>
      </c>
    </row>
    <row r="290" spans="1:22" hidden="1" x14ac:dyDescent="0.25">
      <c r="A290" t="s">
        <v>231</v>
      </c>
      <c r="B290" t="s">
        <v>664</v>
      </c>
      <c r="C290" t="s">
        <v>2033</v>
      </c>
      <c r="D290" t="s">
        <v>116</v>
      </c>
      <c r="E290" t="s">
        <v>25</v>
      </c>
      <c r="F290" t="s">
        <v>34</v>
      </c>
      <c r="G290" t="s">
        <v>628</v>
      </c>
      <c r="H290" t="s">
        <v>48</v>
      </c>
      <c r="I290" t="s">
        <v>234</v>
      </c>
      <c r="J290" t="s">
        <v>665</v>
      </c>
      <c r="L290">
        <v>0</v>
      </c>
      <c r="M290">
        <v>80</v>
      </c>
      <c r="N290">
        <v>100</v>
      </c>
      <c r="O290" t="s">
        <v>27</v>
      </c>
      <c r="P290" t="s">
        <v>28</v>
      </c>
      <c r="T290" t="s">
        <v>52</v>
      </c>
      <c r="V290" t="s">
        <v>168</v>
      </c>
    </row>
    <row r="291" spans="1:22" hidden="1" x14ac:dyDescent="0.25">
      <c r="A291" t="s">
        <v>85</v>
      </c>
      <c r="B291" t="s">
        <v>666</v>
      </c>
      <c r="C291" t="s">
        <v>13579</v>
      </c>
      <c r="D291" t="s">
        <v>46</v>
      </c>
      <c r="E291" t="s">
        <v>25</v>
      </c>
      <c r="F291" t="s">
        <v>34</v>
      </c>
      <c r="G291" t="s">
        <v>222</v>
      </c>
      <c r="H291" t="s">
        <v>48</v>
      </c>
      <c r="I291" t="s">
        <v>234</v>
      </c>
      <c r="J291" t="s">
        <v>667</v>
      </c>
      <c r="L291">
        <v>5209</v>
      </c>
      <c r="M291">
        <v>135</v>
      </c>
      <c r="N291">
        <v>200</v>
      </c>
      <c r="P291" t="s">
        <v>28</v>
      </c>
      <c r="S291" t="s">
        <v>42</v>
      </c>
      <c r="T291" t="s">
        <v>92</v>
      </c>
      <c r="V291" t="s">
        <v>367</v>
      </c>
    </row>
    <row r="292" spans="1:22" hidden="1" x14ac:dyDescent="0.25">
      <c r="A292" t="s">
        <v>259</v>
      </c>
      <c r="B292" t="s">
        <v>668</v>
      </c>
      <c r="C292" t="s">
        <v>12379</v>
      </c>
      <c r="D292" t="s">
        <v>46</v>
      </c>
      <c r="E292" t="s">
        <v>25</v>
      </c>
      <c r="F292" t="s">
        <v>37</v>
      </c>
      <c r="G292" t="s">
        <v>435</v>
      </c>
      <c r="H292" t="s">
        <v>62</v>
      </c>
      <c r="I292" t="s">
        <v>234</v>
      </c>
      <c r="J292" t="s">
        <v>669</v>
      </c>
      <c r="L292">
        <v>21305</v>
      </c>
      <c r="M292">
        <v>179</v>
      </c>
      <c r="N292">
        <v>385</v>
      </c>
      <c r="P292" t="s">
        <v>28</v>
      </c>
      <c r="Q292" t="s">
        <v>100</v>
      </c>
      <c r="R292" t="s">
        <v>100</v>
      </c>
      <c r="S292" t="s">
        <v>127</v>
      </c>
      <c r="T292" t="s">
        <v>52</v>
      </c>
      <c r="V292" t="s">
        <v>243</v>
      </c>
    </row>
    <row r="293" spans="1:22" hidden="1" x14ac:dyDescent="0.25">
      <c r="A293" t="s">
        <v>85</v>
      </c>
      <c r="B293" t="s">
        <v>670</v>
      </c>
      <c r="C293" t="s">
        <v>12656</v>
      </c>
      <c r="D293" t="s">
        <v>46</v>
      </c>
      <c r="E293" t="s">
        <v>25</v>
      </c>
      <c r="F293" t="s">
        <v>34</v>
      </c>
      <c r="G293" t="s">
        <v>87</v>
      </c>
      <c r="H293" t="s">
        <v>48</v>
      </c>
      <c r="I293" t="s">
        <v>234</v>
      </c>
      <c r="J293" t="s">
        <v>671</v>
      </c>
      <c r="L293">
        <v>25315</v>
      </c>
      <c r="M293">
        <v>4630</v>
      </c>
      <c r="N293">
        <v>8576</v>
      </c>
      <c r="O293" t="s">
        <v>27</v>
      </c>
      <c r="P293" t="s">
        <v>28</v>
      </c>
      <c r="S293" t="s">
        <v>42</v>
      </c>
      <c r="T293" t="s">
        <v>92</v>
      </c>
      <c r="V293" t="s">
        <v>326</v>
      </c>
    </row>
    <row r="294" spans="1:22" hidden="1" x14ac:dyDescent="0.25">
      <c r="A294" t="s">
        <v>231</v>
      </c>
      <c r="B294" t="s">
        <v>672</v>
      </c>
      <c r="C294" t="s">
        <v>13552</v>
      </c>
      <c r="D294" t="s">
        <v>46</v>
      </c>
      <c r="E294" t="s">
        <v>25</v>
      </c>
      <c r="F294" t="s">
        <v>74</v>
      </c>
      <c r="G294" t="s">
        <v>47</v>
      </c>
      <c r="H294" t="s">
        <v>48</v>
      </c>
      <c r="I294" t="s">
        <v>234</v>
      </c>
      <c r="J294" t="s">
        <v>408</v>
      </c>
      <c r="L294">
        <v>1086</v>
      </c>
      <c r="M294">
        <v>38</v>
      </c>
      <c r="N294">
        <v>89</v>
      </c>
      <c r="P294" t="s">
        <v>28</v>
      </c>
      <c r="T294" t="s">
        <v>92</v>
      </c>
      <c r="V294" t="s">
        <v>255</v>
      </c>
    </row>
    <row r="295" spans="1:22" hidden="1" x14ac:dyDescent="0.25">
      <c r="A295" t="s">
        <v>231</v>
      </c>
      <c r="B295" t="s">
        <v>673</v>
      </c>
      <c r="C295" t="s">
        <v>12423</v>
      </c>
      <c r="D295" t="s">
        <v>46</v>
      </c>
      <c r="E295" t="s">
        <v>25</v>
      </c>
      <c r="F295" t="s">
        <v>34</v>
      </c>
      <c r="G295" t="s">
        <v>432</v>
      </c>
      <c r="H295" t="s">
        <v>48</v>
      </c>
      <c r="I295" t="s">
        <v>234</v>
      </c>
      <c r="J295" t="s">
        <v>674</v>
      </c>
      <c r="L295">
        <v>190</v>
      </c>
      <c r="M295">
        <v>46</v>
      </c>
      <c r="N295">
        <v>119</v>
      </c>
      <c r="P295" t="s">
        <v>28</v>
      </c>
      <c r="T295" t="s">
        <v>52</v>
      </c>
      <c r="V295" t="s">
        <v>293</v>
      </c>
    </row>
    <row r="296" spans="1:22" hidden="1" x14ac:dyDescent="0.25">
      <c r="A296" t="s">
        <v>85</v>
      </c>
      <c r="B296" t="s">
        <v>675</v>
      </c>
      <c r="C296" t="s">
        <v>13313</v>
      </c>
      <c r="D296" t="s">
        <v>46</v>
      </c>
      <c r="E296" t="s">
        <v>25</v>
      </c>
      <c r="F296" t="s">
        <v>34</v>
      </c>
      <c r="G296" t="s">
        <v>222</v>
      </c>
      <c r="H296" t="s">
        <v>48</v>
      </c>
      <c r="I296" t="s">
        <v>234</v>
      </c>
      <c r="J296" t="s">
        <v>676</v>
      </c>
      <c r="L296">
        <v>4371</v>
      </c>
      <c r="M296">
        <v>160</v>
      </c>
      <c r="N296">
        <v>245</v>
      </c>
      <c r="P296" t="s">
        <v>28</v>
      </c>
      <c r="T296" t="s">
        <v>92</v>
      </c>
      <c r="V296" t="s">
        <v>367</v>
      </c>
    </row>
    <row r="297" spans="1:22" hidden="1" x14ac:dyDescent="0.25">
      <c r="A297" t="s">
        <v>231</v>
      </c>
      <c r="B297" t="s">
        <v>677</v>
      </c>
      <c r="C297" t="s">
        <v>13168</v>
      </c>
      <c r="D297" t="s">
        <v>46</v>
      </c>
      <c r="E297" t="s">
        <v>25</v>
      </c>
      <c r="F297" t="s">
        <v>34</v>
      </c>
      <c r="G297" t="s">
        <v>500</v>
      </c>
      <c r="H297" t="s">
        <v>48</v>
      </c>
      <c r="I297" t="s">
        <v>234</v>
      </c>
      <c r="J297" t="s">
        <v>678</v>
      </c>
      <c r="L297">
        <v>3279</v>
      </c>
      <c r="M297">
        <v>15</v>
      </c>
      <c r="N297">
        <v>21</v>
      </c>
      <c r="P297" t="s">
        <v>28</v>
      </c>
      <c r="S297" t="s">
        <v>42</v>
      </c>
      <c r="T297" t="s">
        <v>52</v>
      </c>
      <c r="V297" t="s">
        <v>243</v>
      </c>
    </row>
    <row r="298" spans="1:22" hidden="1" x14ac:dyDescent="0.25">
      <c r="A298" t="s">
        <v>231</v>
      </c>
      <c r="B298" t="s">
        <v>679</v>
      </c>
      <c r="C298" t="s">
        <v>13460</v>
      </c>
      <c r="D298" t="s">
        <v>46</v>
      </c>
      <c r="E298" t="s">
        <v>25</v>
      </c>
      <c r="F298" t="s">
        <v>34</v>
      </c>
      <c r="G298" t="s">
        <v>622</v>
      </c>
      <c r="H298" t="s">
        <v>48</v>
      </c>
      <c r="I298" t="s">
        <v>234</v>
      </c>
      <c r="J298" t="s">
        <v>680</v>
      </c>
      <c r="L298">
        <v>32213</v>
      </c>
      <c r="M298">
        <v>1091</v>
      </c>
      <c r="N298">
        <v>2626</v>
      </c>
      <c r="P298" t="s">
        <v>28</v>
      </c>
      <c r="T298" t="s">
        <v>52</v>
      </c>
      <c r="V298" t="s">
        <v>72</v>
      </c>
    </row>
    <row r="299" spans="1:22" hidden="1" x14ac:dyDescent="0.25">
      <c r="A299" t="s">
        <v>239</v>
      </c>
      <c r="B299" t="s">
        <v>681</v>
      </c>
      <c r="C299" t="s">
        <v>13608</v>
      </c>
      <c r="D299" t="s">
        <v>46</v>
      </c>
      <c r="E299" t="s">
        <v>25</v>
      </c>
      <c r="F299" t="s">
        <v>34</v>
      </c>
      <c r="G299" t="s">
        <v>380</v>
      </c>
      <c r="H299" t="s">
        <v>48</v>
      </c>
      <c r="I299" t="s">
        <v>234</v>
      </c>
      <c r="J299" t="s">
        <v>267</v>
      </c>
      <c r="L299">
        <v>3080</v>
      </c>
      <c r="M299">
        <v>10</v>
      </c>
      <c r="N299">
        <v>17</v>
      </c>
      <c r="P299" t="s">
        <v>28</v>
      </c>
      <c r="S299" t="s">
        <v>42</v>
      </c>
      <c r="T299" t="s">
        <v>52</v>
      </c>
      <c r="V299" t="s">
        <v>243</v>
      </c>
    </row>
    <row r="300" spans="1:22" hidden="1" x14ac:dyDescent="0.25">
      <c r="A300" t="s">
        <v>85</v>
      </c>
      <c r="B300" t="s">
        <v>682</v>
      </c>
      <c r="C300" t="s">
        <v>13176</v>
      </c>
      <c r="D300" t="s">
        <v>46</v>
      </c>
      <c r="E300" t="s">
        <v>25</v>
      </c>
      <c r="F300" t="s">
        <v>74</v>
      </c>
      <c r="G300" t="s">
        <v>87</v>
      </c>
      <c r="H300" t="s">
        <v>48</v>
      </c>
      <c r="I300" t="s">
        <v>234</v>
      </c>
      <c r="J300" t="s">
        <v>683</v>
      </c>
      <c r="L300">
        <v>27099</v>
      </c>
      <c r="M300">
        <v>1343</v>
      </c>
      <c r="N300">
        <v>1615</v>
      </c>
      <c r="P300" t="s">
        <v>28</v>
      </c>
      <c r="S300" t="s">
        <v>31</v>
      </c>
      <c r="T300" t="s">
        <v>92</v>
      </c>
      <c r="V300" t="s">
        <v>255</v>
      </c>
    </row>
    <row r="301" spans="1:22" hidden="1" x14ac:dyDescent="0.25">
      <c r="A301" t="s">
        <v>239</v>
      </c>
      <c r="B301" t="s">
        <v>684</v>
      </c>
      <c r="C301" t="s">
        <v>12772</v>
      </c>
      <c r="D301" t="s">
        <v>46</v>
      </c>
      <c r="E301" t="s">
        <v>25</v>
      </c>
      <c r="F301" t="s">
        <v>34</v>
      </c>
      <c r="G301" t="s">
        <v>380</v>
      </c>
      <c r="H301" t="s">
        <v>48</v>
      </c>
      <c r="I301" t="s">
        <v>234</v>
      </c>
      <c r="J301" t="s">
        <v>685</v>
      </c>
      <c r="L301">
        <v>8755</v>
      </c>
      <c r="M301">
        <v>58</v>
      </c>
      <c r="N301">
        <v>80</v>
      </c>
      <c r="P301" t="s">
        <v>28</v>
      </c>
      <c r="S301" t="s">
        <v>42</v>
      </c>
      <c r="T301" t="s">
        <v>52</v>
      </c>
      <c r="V301" t="s">
        <v>243</v>
      </c>
    </row>
    <row r="302" spans="1:22" hidden="1" x14ac:dyDescent="0.25">
      <c r="A302" t="s">
        <v>231</v>
      </c>
      <c r="B302" t="s">
        <v>686</v>
      </c>
      <c r="C302" t="s">
        <v>12745</v>
      </c>
      <c r="D302" t="s">
        <v>46</v>
      </c>
      <c r="E302" t="s">
        <v>25</v>
      </c>
      <c r="F302" t="s">
        <v>34</v>
      </c>
      <c r="G302" t="s">
        <v>687</v>
      </c>
      <c r="H302" t="s">
        <v>48</v>
      </c>
      <c r="I302" t="s">
        <v>234</v>
      </c>
      <c r="J302" t="s">
        <v>688</v>
      </c>
      <c r="L302">
        <v>1716</v>
      </c>
      <c r="M302">
        <v>5</v>
      </c>
      <c r="N302">
        <v>11</v>
      </c>
      <c r="P302" t="s">
        <v>28</v>
      </c>
      <c r="S302" t="s">
        <v>42</v>
      </c>
      <c r="T302" t="s">
        <v>52</v>
      </c>
      <c r="V302" t="s">
        <v>243</v>
      </c>
    </row>
    <row r="303" spans="1:22" hidden="1" x14ac:dyDescent="0.25">
      <c r="A303" t="s">
        <v>259</v>
      </c>
      <c r="B303" t="s">
        <v>689</v>
      </c>
      <c r="C303" t="s">
        <v>15024</v>
      </c>
      <c r="D303" t="s">
        <v>46</v>
      </c>
      <c r="E303" t="s">
        <v>25</v>
      </c>
      <c r="F303" t="s">
        <v>74</v>
      </c>
      <c r="G303" t="s">
        <v>261</v>
      </c>
      <c r="H303" t="s">
        <v>48</v>
      </c>
      <c r="I303" t="s">
        <v>234</v>
      </c>
      <c r="J303" t="s">
        <v>690</v>
      </c>
      <c r="L303">
        <v>108</v>
      </c>
      <c r="M303">
        <v>18</v>
      </c>
      <c r="N303">
        <v>83</v>
      </c>
      <c r="P303" t="s">
        <v>28</v>
      </c>
      <c r="S303" t="s">
        <v>132</v>
      </c>
      <c r="T303" t="s">
        <v>52</v>
      </c>
      <c r="V303" t="s">
        <v>255</v>
      </c>
    </row>
    <row r="304" spans="1:22" hidden="1" x14ac:dyDescent="0.25">
      <c r="A304" t="s">
        <v>239</v>
      </c>
      <c r="B304" t="s">
        <v>691</v>
      </c>
      <c r="C304" t="s">
        <v>2034</v>
      </c>
      <c r="D304" t="s">
        <v>116</v>
      </c>
      <c r="E304" t="s">
        <v>25</v>
      </c>
      <c r="F304" t="s">
        <v>74</v>
      </c>
      <c r="G304" t="s">
        <v>380</v>
      </c>
      <c r="H304" t="s">
        <v>48</v>
      </c>
      <c r="I304" t="s">
        <v>234</v>
      </c>
      <c r="J304" t="s">
        <v>692</v>
      </c>
      <c r="L304">
        <v>0</v>
      </c>
      <c r="M304">
        <v>0</v>
      </c>
      <c r="N304">
        <v>0</v>
      </c>
      <c r="P304" t="s">
        <v>28</v>
      </c>
      <c r="S304" t="s">
        <v>31</v>
      </c>
      <c r="T304" t="s">
        <v>52</v>
      </c>
      <c r="V304" t="s">
        <v>255</v>
      </c>
    </row>
    <row r="305" spans="1:22" hidden="1" x14ac:dyDescent="0.25">
      <c r="A305" t="s">
        <v>231</v>
      </c>
      <c r="B305" t="s">
        <v>693</v>
      </c>
      <c r="C305" t="s">
        <v>14043</v>
      </c>
      <c r="D305" t="s">
        <v>46</v>
      </c>
      <c r="E305" t="s">
        <v>25</v>
      </c>
      <c r="F305" t="s">
        <v>34</v>
      </c>
      <c r="G305" t="s">
        <v>520</v>
      </c>
      <c r="H305" t="s">
        <v>48</v>
      </c>
      <c r="I305" t="s">
        <v>234</v>
      </c>
      <c r="J305" t="s">
        <v>694</v>
      </c>
      <c r="L305">
        <v>79</v>
      </c>
      <c r="M305">
        <v>4</v>
      </c>
      <c r="N305">
        <v>7</v>
      </c>
      <c r="P305" t="s">
        <v>28</v>
      </c>
      <c r="S305" t="s">
        <v>42</v>
      </c>
      <c r="T305" t="s">
        <v>52</v>
      </c>
      <c r="V305" t="s">
        <v>243</v>
      </c>
    </row>
    <row r="306" spans="1:22" hidden="1" x14ac:dyDescent="0.25">
      <c r="A306" t="s">
        <v>239</v>
      </c>
      <c r="B306" t="s">
        <v>695</v>
      </c>
      <c r="C306" t="s">
        <v>13613</v>
      </c>
      <c r="D306" t="s">
        <v>46</v>
      </c>
      <c r="E306" t="s">
        <v>25</v>
      </c>
      <c r="F306" t="s">
        <v>34</v>
      </c>
      <c r="G306" t="s">
        <v>380</v>
      </c>
      <c r="H306" t="s">
        <v>48</v>
      </c>
      <c r="I306" t="s">
        <v>234</v>
      </c>
      <c r="J306" t="s">
        <v>696</v>
      </c>
      <c r="L306">
        <v>4301</v>
      </c>
      <c r="M306">
        <v>117</v>
      </c>
      <c r="N306">
        <v>192</v>
      </c>
      <c r="P306" t="s">
        <v>28</v>
      </c>
      <c r="S306" t="s">
        <v>42</v>
      </c>
      <c r="T306" t="s">
        <v>52</v>
      </c>
      <c r="V306" t="s">
        <v>243</v>
      </c>
    </row>
    <row r="307" spans="1:22" hidden="1" x14ac:dyDescent="0.25">
      <c r="A307" t="s">
        <v>239</v>
      </c>
      <c r="B307" t="s">
        <v>697</v>
      </c>
      <c r="C307" t="s">
        <v>13126</v>
      </c>
      <c r="D307" t="s">
        <v>46</v>
      </c>
      <c r="E307" t="s">
        <v>25</v>
      </c>
      <c r="F307" t="s">
        <v>74</v>
      </c>
      <c r="G307" t="s">
        <v>380</v>
      </c>
      <c r="H307" t="s">
        <v>48</v>
      </c>
      <c r="I307" t="s">
        <v>234</v>
      </c>
      <c r="J307" t="s">
        <v>698</v>
      </c>
      <c r="L307">
        <v>1868</v>
      </c>
      <c r="M307">
        <v>62</v>
      </c>
      <c r="N307">
        <v>139</v>
      </c>
      <c r="P307" t="s">
        <v>28</v>
      </c>
      <c r="T307" t="s">
        <v>52</v>
      </c>
      <c r="V307" t="s">
        <v>255</v>
      </c>
    </row>
    <row r="308" spans="1:22" hidden="1" x14ac:dyDescent="0.25">
      <c r="A308" t="s">
        <v>239</v>
      </c>
      <c r="B308" t="s">
        <v>699</v>
      </c>
      <c r="C308" t="s">
        <v>2039</v>
      </c>
      <c r="D308" t="s">
        <v>116</v>
      </c>
      <c r="E308" t="s">
        <v>25</v>
      </c>
      <c r="F308" t="s">
        <v>74</v>
      </c>
      <c r="G308" t="s">
        <v>380</v>
      </c>
      <c r="H308" t="s">
        <v>48</v>
      </c>
      <c r="I308" t="s">
        <v>234</v>
      </c>
      <c r="J308" t="s">
        <v>700</v>
      </c>
      <c r="L308">
        <v>9092</v>
      </c>
      <c r="M308">
        <v>137</v>
      </c>
      <c r="N308">
        <v>626</v>
      </c>
      <c r="P308" t="s">
        <v>28</v>
      </c>
      <c r="S308" t="s">
        <v>178</v>
      </c>
      <c r="T308" t="s">
        <v>52</v>
      </c>
      <c r="V308" t="s">
        <v>65</v>
      </c>
    </row>
    <row r="309" spans="1:22" x14ac:dyDescent="0.25">
      <c r="B309" t="s">
        <v>701</v>
      </c>
      <c r="C309" t="e">
        <v>#N/A</v>
      </c>
      <c r="E309" t="s">
        <v>25</v>
      </c>
      <c r="F309" t="s">
        <v>74</v>
      </c>
      <c r="V309" t="s">
        <v>146</v>
      </c>
    </row>
    <row r="310" spans="1:22" hidden="1" x14ac:dyDescent="0.25">
      <c r="A310" t="s">
        <v>85</v>
      </c>
      <c r="B310" t="s">
        <v>702</v>
      </c>
      <c r="C310" t="s">
        <v>15077</v>
      </c>
      <c r="D310" t="s">
        <v>46</v>
      </c>
      <c r="E310" t="s">
        <v>25</v>
      </c>
      <c r="F310" t="s">
        <v>34</v>
      </c>
      <c r="G310" t="s">
        <v>189</v>
      </c>
      <c r="H310" t="s">
        <v>48</v>
      </c>
      <c r="I310" t="s">
        <v>234</v>
      </c>
      <c r="J310" t="s">
        <v>632</v>
      </c>
      <c r="K310" t="s">
        <v>90</v>
      </c>
      <c r="L310">
        <v>12000</v>
      </c>
      <c r="M310">
        <v>9</v>
      </c>
      <c r="N310">
        <v>9</v>
      </c>
      <c r="P310" t="s">
        <v>28</v>
      </c>
      <c r="S310" t="s">
        <v>42</v>
      </c>
      <c r="T310" t="s">
        <v>92</v>
      </c>
      <c r="V310" t="s">
        <v>58</v>
      </c>
    </row>
    <row r="311" spans="1:22" hidden="1" x14ac:dyDescent="0.25">
      <c r="A311" t="s">
        <v>85</v>
      </c>
      <c r="B311" t="s">
        <v>703</v>
      </c>
      <c r="C311" t="s">
        <v>12434</v>
      </c>
      <c r="D311" t="s">
        <v>46</v>
      </c>
      <c r="E311" t="s">
        <v>25</v>
      </c>
      <c r="F311" t="s">
        <v>34</v>
      </c>
      <c r="G311" t="s">
        <v>189</v>
      </c>
      <c r="H311" t="s">
        <v>48</v>
      </c>
      <c r="I311" t="s">
        <v>234</v>
      </c>
      <c r="J311" t="s">
        <v>632</v>
      </c>
      <c r="L311">
        <v>12000</v>
      </c>
      <c r="M311">
        <v>141</v>
      </c>
      <c r="N311">
        <v>179</v>
      </c>
      <c r="P311" t="s">
        <v>28</v>
      </c>
      <c r="S311" t="s">
        <v>42</v>
      </c>
      <c r="T311" t="s">
        <v>92</v>
      </c>
      <c r="V311" t="s">
        <v>56</v>
      </c>
    </row>
    <row r="312" spans="1:22" hidden="1" x14ac:dyDescent="0.25">
      <c r="A312" t="s">
        <v>231</v>
      </c>
      <c r="B312" t="s">
        <v>704</v>
      </c>
      <c r="C312" t="s">
        <v>13746</v>
      </c>
      <c r="D312" t="s">
        <v>46</v>
      </c>
      <c r="E312" t="s">
        <v>25</v>
      </c>
      <c r="F312" t="s">
        <v>34</v>
      </c>
      <c r="G312" t="s">
        <v>496</v>
      </c>
      <c r="H312" t="s">
        <v>48</v>
      </c>
      <c r="I312" t="s">
        <v>234</v>
      </c>
      <c r="J312" t="s">
        <v>55</v>
      </c>
      <c r="L312">
        <v>549</v>
      </c>
      <c r="M312">
        <v>8</v>
      </c>
      <c r="N312">
        <v>34</v>
      </c>
      <c r="P312" t="s">
        <v>28</v>
      </c>
      <c r="T312" t="s">
        <v>52</v>
      </c>
      <c r="V312" t="s">
        <v>328</v>
      </c>
    </row>
    <row r="313" spans="1:22" hidden="1" x14ac:dyDescent="0.25">
      <c r="B313" t="s">
        <v>705</v>
      </c>
      <c r="C313" t="s">
        <v>2042</v>
      </c>
      <c r="E313" t="s">
        <v>25</v>
      </c>
      <c r="F313" t="s">
        <v>34</v>
      </c>
      <c r="P313" t="s">
        <v>28</v>
      </c>
      <c r="S313" t="s">
        <v>42</v>
      </c>
      <c r="V313" t="s">
        <v>35</v>
      </c>
    </row>
    <row r="314" spans="1:22" hidden="1" x14ac:dyDescent="0.25">
      <c r="A314" t="s">
        <v>231</v>
      </c>
      <c r="B314" t="s">
        <v>706</v>
      </c>
      <c r="C314" t="s">
        <v>13214</v>
      </c>
      <c r="D314" t="s">
        <v>46</v>
      </c>
      <c r="E314" t="s">
        <v>25</v>
      </c>
      <c r="F314" t="s">
        <v>74</v>
      </c>
      <c r="G314" t="s">
        <v>447</v>
      </c>
      <c r="H314" t="s">
        <v>48</v>
      </c>
      <c r="I314" t="s">
        <v>234</v>
      </c>
      <c r="J314" t="s">
        <v>707</v>
      </c>
      <c r="L314">
        <v>1191</v>
      </c>
      <c r="M314">
        <v>21</v>
      </c>
      <c r="N314">
        <v>56</v>
      </c>
      <c r="P314" t="s">
        <v>28</v>
      </c>
      <c r="S314" t="s">
        <v>178</v>
      </c>
      <c r="T314" t="s">
        <v>52</v>
      </c>
      <c r="V314" t="s">
        <v>146</v>
      </c>
    </row>
    <row r="315" spans="1:22" hidden="1" x14ac:dyDescent="0.25">
      <c r="A315" t="s">
        <v>231</v>
      </c>
      <c r="B315" t="s">
        <v>708</v>
      </c>
      <c r="C315" t="s">
        <v>13215</v>
      </c>
      <c r="D315" t="s">
        <v>46</v>
      </c>
      <c r="E315" t="s">
        <v>25</v>
      </c>
      <c r="F315" t="s">
        <v>34</v>
      </c>
      <c r="G315" t="s">
        <v>47</v>
      </c>
      <c r="H315" t="s">
        <v>48</v>
      </c>
      <c r="I315" t="s">
        <v>234</v>
      </c>
      <c r="J315" t="s">
        <v>709</v>
      </c>
      <c r="L315">
        <v>21898</v>
      </c>
      <c r="M315">
        <v>109</v>
      </c>
      <c r="N315">
        <v>135</v>
      </c>
      <c r="P315" t="s">
        <v>28</v>
      </c>
      <c r="T315" t="s">
        <v>52</v>
      </c>
      <c r="V315" t="s">
        <v>710</v>
      </c>
    </row>
    <row r="316" spans="1:22" hidden="1" x14ac:dyDescent="0.25">
      <c r="B316" t="s">
        <v>711</v>
      </c>
      <c r="C316" t="s">
        <v>2047</v>
      </c>
      <c r="E316" t="s">
        <v>25</v>
      </c>
      <c r="F316" t="s">
        <v>34</v>
      </c>
      <c r="P316" t="s">
        <v>28</v>
      </c>
      <c r="S316" t="s">
        <v>42</v>
      </c>
      <c r="V316" t="s">
        <v>35</v>
      </c>
    </row>
    <row r="317" spans="1:22" hidden="1" x14ac:dyDescent="0.25">
      <c r="A317" t="s">
        <v>231</v>
      </c>
      <c r="B317" t="s">
        <v>712</v>
      </c>
      <c r="C317" t="s">
        <v>15293</v>
      </c>
      <c r="D317" t="s">
        <v>46</v>
      </c>
      <c r="E317" t="s">
        <v>25</v>
      </c>
      <c r="F317" t="s">
        <v>74</v>
      </c>
      <c r="G317" t="s">
        <v>447</v>
      </c>
      <c r="H317" t="s">
        <v>48</v>
      </c>
      <c r="I317" t="s">
        <v>234</v>
      </c>
      <c r="J317" t="s">
        <v>707</v>
      </c>
      <c r="L317">
        <v>2115</v>
      </c>
      <c r="M317">
        <v>75</v>
      </c>
      <c r="N317">
        <v>170</v>
      </c>
      <c r="P317" t="s">
        <v>28</v>
      </c>
      <c r="S317" t="s">
        <v>178</v>
      </c>
      <c r="T317" t="s">
        <v>52</v>
      </c>
      <c r="V317" t="s">
        <v>146</v>
      </c>
    </row>
    <row r="318" spans="1:22" hidden="1" x14ac:dyDescent="0.25">
      <c r="A318" t="s">
        <v>239</v>
      </c>
      <c r="B318" t="s">
        <v>713</v>
      </c>
      <c r="C318" t="s">
        <v>2042</v>
      </c>
      <c r="D318" t="s">
        <v>265</v>
      </c>
      <c r="E318" t="s">
        <v>25</v>
      </c>
      <c r="F318" t="s">
        <v>37</v>
      </c>
      <c r="G318" t="s">
        <v>144</v>
      </c>
      <c r="H318" t="s">
        <v>48</v>
      </c>
      <c r="I318" t="s">
        <v>234</v>
      </c>
      <c r="J318" t="s">
        <v>696</v>
      </c>
      <c r="L318">
        <v>0</v>
      </c>
      <c r="M318">
        <v>0</v>
      </c>
      <c r="N318">
        <v>0</v>
      </c>
      <c r="O318" t="s">
        <v>27</v>
      </c>
      <c r="P318" t="s">
        <v>28</v>
      </c>
      <c r="Q318" t="s">
        <v>100</v>
      </c>
      <c r="R318" t="s">
        <v>100</v>
      </c>
      <c r="S318" t="s">
        <v>42</v>
      </c>
      <c r="T318" t="s">
        <v>52</v>
      </c>
      <c r="V318" t="s">
        <v>624</v>
      </c>
    </row>
    <row r="319" spans="1:22" hidden="1" x14ac:dyDescent="0.25">
      <c r="A319" t="s">
        <v>85</v>
      </c>
      <c r="B319" t="s">
        <v>714</v>
      </c>
      <c r="C319" t="s">
        <v>2033</v>
      </c>
      <c r="D319" t="s">
        <v>116</v>
      </c>
      <c r="E319" t="s">
        <v>25</v>
      </c>
      <c r="F319" t="s">
        <v>34</v>
      </c>
      <c r="G319" t="s">
        <v>286</v>
      </c>
      <c r="H319" t="s">
        <v>48</v>
      </c>
      <c r="I319" t="s">
        <v>234</v>
      </c>
      <c r="J319" t="s">
        <v>715</v>
      </c>
      <c r="L319">
        <v>0</v>
      </c>
      <c r="M319">
        <v>0</v>
      </c>
      <c r="N319">
        <v>0</v>
      </c>
      <c r="P319" t="s">
        <v>28</v>
      </c>
      <c r="S319" t="s">
        <v>42</v>
      </c>
      <c r="T319" t="s">
        <v>92</v>
      </c>
      <c r="V319" t="s">
        <v>243</v>
      </c>
    </row>
    <row r="320" spans="1:22" hidden="1" x14ac:dyDescent="0.25">
      <c r="A320" t="s">
        <v>85</v>
      </c>
      <c r="B320" t="s">
        <v>716</v>
      </c>
      <c r="C320" t="s">
        <v>2033</v>
      </c>
      <c r="D320" t="s">
        <v>116</v>
      </c>
      <c r="E320" t="s">
        <v>25</v>
      </c>
      <c r="F320" t="s">
        <v>34</v>
      </c>
      <c r="G320" t="s">
        <v>286</v>
      </c>
      <c r="H320" t="s">
        <v>48</v>
      </c>
      <c r="I320" t="s">
        <v>234</v>
      </c>
      <c r="J320" t="s">
        <v>715</v>
      </c>
      <c r="L320">
        <v>0</v>
      </c>
      <c r="M320">
        <v>0</v>
      </c>
      <c r="N320">
        <v>0</v>
      </c>
      <c r="P320" t="s">
        <v>28</v>
      </c>
      <c r="S320" t="s">
        <v>42</v>
      </c>
      <c r="T320" t="s">
        <v>92</v>
      </c>
      <c r="V320" t="s">
        <v>322</v>
      </c>
    </row>
    <row r="321" spans="1:22" hidden="1" x14ac:dyDescent="0.25">
      <c r="B321" t="s">
        <v>717</v>
      </c>
      <c r="C321" t="s">
        <v>2033</v>
      </c>
      <c r="E321" t="s">
        <v>25</v>
      </c>
      <c r="F321" t="s">
        <v>79</v>
      </c>
      <c r="V321" t="s">
        <v>243</v>
      </c>
    </row>
    <row r="322" spans="1:22" hidden="1" x14ac:dyDescent="0.25">
      <c r="B322" t="s">
        <v>718</v>
      </c>
      <c r="C322" t="s">
        <v>2037</v>
      </c>
      <c r="E322" t="s">
        <v>25</v>
      </c>
      <c r="F322" t="s">
        <v>79</v>
      </c>
      <c r="V322" t="s">
        <v>320</v>
      </c>
    </row>
    <row r="323" spans="1:22" hidden="1" x14ac:dyDescent="0.25">
      <c r="A323" t="s">
        <v>85</v>
      </c>
      <c r="B323" t="s">
        <v>719</v>
      </c>
      <c r="C323" t="s">
        <v>2039</v>
      </c>
      <c r="D323" t="s">
        <v>116</v>
      </c>
      <c r="E323" t="s">
        <v>25</v>
      </c>
      <c r="F323" t="s">
        <v>34</v>
      </c>
      <c r="G323" t="s">
        <v>189</v>
      </c>
      <c r="H323" t="s">
        <v>48</v>
      </c>
      <c r="I323" t="s">
        <v>234</v>
      </c>
      <c r="J323" t="s">
        <v>720</v>
      </c>
      <c r="L323">
        <v>0</v>
      </c>
      <c r="M323">
        <v>0</v>
      </c>
      <c r="N323">
        <v>0</v>
      </c>
      <c r="P323" t="s">
        <v>28</v>
      </c>
      <c r="S323" t="s">
        <v>42</v>
      </c>
      <c r="T323" t="s">
        <v>92</v>
      </c>
      <c r="V323" t="s">
        <v>243</v>
      </c>
    </row>
    <row r="324" spans="1:22" hidden="1" x14ac:dyDescent="0.25">
      <c r="A324" t="s">
        <v>85</v>
      </c>
      <c r="B324" t="s">
        <v>721</v>
      </c>
      <c r="C324" t="s">
        <v>14230</v>
      </c>
      <c r="D324" t="s">
        <v>46</v>
      </c>
      <c r="E324" t="s">
        <v>25</v>
      </c>
      <c r="F324" t="s">
        <v>34</v>
      </c>
      <c r="G324" t="s">
        <v>189</v>
      </c>
      <c r="H324" t="s">
        <v>48</v>
      </c>
      <c r="I324" t="s">
        <v>234</v>
      </c>
      <c r="J324" t="s">
        <v>720</v>
      </c>
      <c r="L324">
        <v>0</v>
      </c>
      <c r="M324">
        <v>0</v>
      </c>
      <c r="N324">
        <v>0</v>
      </c>
      <c r="O324" t="s">
        <v>27</v>
      </c>
      <c r="P324" t="s">
        <v>28</v>
      </c>
      <c r="S324" t="s">
        <v>42</v>
      </c>
      <c r="T324" t="s">
        <v>92</v>
      </c>
      <c r="V324" t="s">
        <v>293</v>
      </c>
    </row>
    <row r="325" spans="1:22" hidden="1" x14ac:dyDescent="0.25">
      <c r="A325" t="s">
        <v>239</v>
      </c>
      <c r="B325" t="s">
        <v>722</v>
      </c>
      <c r="C325" t="s">
        <v>13555</v>
      </c>
      <c r="D325" t="s">
        <v>46</v>
      </c>
      <c r="E325" t="s">
        <v>25</v>
      </c>
      <c r="F325" t="s">
        <v>143</v>
      </c>
      <c r="G325" t="s">
        <v>241</v>
      </c>
      <c r="H325" t="s">
        <v>48</v>
      </c>
      <c r="I325" t="s">
        <v>234</v>
      </c>
      <c r="J325" t="s">
        <v>438</v>
      </c>
      <c r="L325">
        <v>0</v>
      </c>
      <c r="M325">
        <v>0</v>
      </c>
      <c r="N325">
        <v>0</v>
      </c>
      <c r="O325" t="s">
        <v>27</v>
      </c>
      <c r="P325" t="s">
        <v>28</v>
      </c>
      <c r="Q325" t="s">
        <v>100</v>
      </c>
      <c r="R325" t="s">
        <v>100</v>
      </c>
      <c r="S325" t="s">
        <v>178</v>
      </c>
      <c r="T325" t="s">
        <v>52</v>
      </c>
      <c r="V325" t="s">
        <v>146</v>
      </c>
    </row>
    <row r="326" spans="1:22" hidden="1" x14ac:dyDescent="0.25">
      <c r="A326" t="s">
        <v>239</v>
      </c>
      <c r="B326" t="s">
        <v>723</v>
      </c>
      <c r="C326" t="s">
        <v>12247</v>
      </c>
      <c r="D326" t="s">
        <v>46</v>
      </c>
      <c r="E326" t="s">
        <v>25</v>
      </c>
      <c r="F326" t="s">
        <v>143</v>
      </c>
      <c r="G326" t="s">
        <v>144</v>
      </c>
      <c r="H326" t="s">
        <v>48</v>
      </c>
      <c r="I326" t="s">
        <v>234</v>
      </c>
      <c r="J326" t="s">
        <v>724</v>
      </c>
      <c r="L326">
        <v>124</v>
      </c>
      <c r="M326">
        <v>91</v>
      </c>
      <c r="N326">
        <v>399</v>
      </c>
      <c r="P326" t="s">
        <v>28</v>
      </c>
      <c r="Q326" t="s">
        <v>100</v>
      </c>
      <c r="R326" t="s">
        <v>100</v>
      </c>
      <c r="S326" t="s">
        <v>31</v>
      </c>
      <c r="T326" t="s">
        <v>52</v>
      </c>
      <c r="V326" t="s">
        <v>146</v>
      </c>
    </row>
    <row r="327" spans="1:22" hidden="1" x14ac:dyDescent="0.25">
      <c r="A327" t="s">
        <v>239</v>
      </c>
      <c r="B327" t="s">
        <v>725</v>
      </c>
      <c r="C327" t="s">
        <v>13920</v>
      </c>
      <c r="D327" t="s">
        <v>46</v>
      </c>
      <c r="E327" t="s">
        <v>25</v>
      </c>
      <c r="F327" t="s">
        <v>74</v>
      </c>
      <c r="G327" t="s">
        <v>151</v>
      </c>
      <c r="H327" t="s">
        <v>48</v>
      </c>
      <c r="I327" t="s">
        <v>234</v>
      </c>
      <c r="J327" t="s">
        <v>726</v>
      </c>
      <c r="L327">
        <v>0</v>
      </c>
      <c r="M327">
        <v>0</v>
      </c>
      <c r="N327">
        <v>0</v>
      </c>
      <c r="P327" t="s">
        <v>28</v>
      </c>
      <c r="S327" t="s">
        <v>31</v>
      </c>
      <c r="T327" t="s">
        <v>52</v>
      </c>
      <c r="V327" t="s">
        <v>255</v>
      </c>
    </row>
    <row r="328" spans="1:22" hidden="1" x14ac:dyDescent="0.25">
      <c r="A328" t="s">
        <v>259</v>
      </c>
      <c r="B328" t="s">
        <v>727</v>
      </c>
      <c r="C328" t="s">
        <v>14174</v>
      </c>
      <c r="D328" t="s">
        <v>46</v>
      </c>
      <c r="E328" t="s">
        <v>25</v>
      </c>
      <c r="F328" t="s">
        <v>34</v>
      </c>
      <c r="G328" t="s">
        <v>120</v>
      </c>
      <c r="H328" t="s">
        <v>62</v>
      </c>
      <c r="I328" t="s">
        <v>234</v>
      </c>
      <c r="J328" t="s">
        <v>403</v>
      </c>
      <c r="L328">
        <v>774</v>
      </c>
      <c r="M328">
        <v>110</v>
      </c>
      <c r="N328">
        <v>409</v>
      </c>
      <c r="P328" t="s">
        <v>28</v>
      </c>
      <c r="S328" t="s">
        <v>68</v>
      </c>
      <c r="T328" t="s">
        <v>52</v>
      </c>
      <c r="V328" t="s">
        <v>728</v>
      </c>
    </row>
    <row r="329" spans="1:22" hidden="1" x14ac:dyDescent="0.25">
      <c r="A329" t="s">
        <v>85</v>
      </c>
      <c r="B329" t="s">
        <v>729</v>
      </c>
      <c r="C329" t="s">
        <v>14862</v>
      </c>
      <c r="D329" t="s">
        <v>46</v>
      </c>
      <c r="E329" t="s">
        <v>25</v>
      </c>
      <c r="F329" t="s">
        <v>34</v>
      </c>
      <c r="G329" t="s">
        <v>730</v>
      </c>
      <c r="H329" t="s">
        <v>48</v>
      </c>
      <c r="I329" t="s">
        <v>234</v>
      </c>
      <c r="J329" t="s">
        <v>731</v>
      </c>
      <c r="L329">
        <v>2385</v>
      </c>
      <c r="M329">
        <v>401</v>
      </c>
      <c r="N329">
        <v>1167</v>
      </c>
      <c r="O329" t="s">
        <v>27</v>
      </c>
      <c r="P329" t="s">
        <v>28</v>
      </c>
      <c r="S329" t="s">
        <v>42</v>
      </c>
      <c r="T329" t="s">
        <v>92</v>
      </c>
      <c r="V329" t="s">
        <v>101</v>
      </c>
    </row>
    <row r="330" spans="1:22" hidden="1" x14ac:dyDescent="0.25">
      <c r="A330" t="s">
        <v>239</v>
      </c>
      <c r="B330" t="s">
        <v>732</v>
      </c>
      <c r="C330" t="s">
        <v>2042</v>
      </c>
      <c r="D330" t="s">
        <v>265</v>
      </c>
      <c r="E330" t="s">
        <v>25</v>
      </c>
      <c r="F330" t="s">
        <v>37</v>
      </c>
      <c r="G330" t="s">
        <v>733</v>
      </c>
      <c r="I330" t="s">
        <v>234</v>
      </c>
      <c r="J330" t="s">
        <v>734</v>
      </c>
      <c r="O330" t="s">
        <v>27</v>
      </c>
      <c r="T330" t="s">
        <v>52</v>
      </c>
      <c r="V330" t="s">
        <v>35</v>
      </c>
    </row>
    <row r="331" spans="1:22" hidden="1" x14ac:dyDescent="0.25">
      <c r="A331" t="s">
        <v>239</v>
      </c>
      <c r="B331" t="s">
        <v>735</v>
      </c>
      <c r="C331" t="s">
        <v>2042</v>
      </c>
      <c r="D331" t="s">
        <v>46</v>
      </c>
      <c r="E331" t="s">
        <v>25</v>
      </c>
      <c r="F331" t="s">
        <v>74</v>
      </c>
      <c r="G331" t="s">
        <v>733</v>
      </c>
      <c r="H331" t="s">
        <v>48</v>
      </c>
      <c r="I331" t="s">
        <v>234</v>
      </c>
      <c r="J331" t="s">
        <v>736</v>
      </c>
      <c r="L331">
        <v>31</v>
      </c>
      <c r="M331">
        <v>2</v>
      </c>
      <c r="N331">
        <v>3</v>
      </c>
      <c r="P331" t="s">
        <v>28</v>
      </c>
      <c r="T331" t="s">
        <v>52</v>
      </c>
      <c r="V331" t="s">
        <v>146</v>
      </c>
    </row>
    <row r="332" spans="1:22" hidden="1" x14ac:dyDescent="0.25">
      <c r="A332" t="s">
        <v>239</v>
      </c>
      <c r="B332" t="s">
        <v>737</v>
      </c>
      <c r="C332" t="s">
        <v>12849</v>
      </c>
      <c r="D332" t="s">
        <v>46</v>
      </c>
      <c r="E332" t="s">
        <v>25</v>
      </c>
      <c r="F332" t="s">
        <v>143</v>
      </c>
      <c r="G332" t="s">
        <v>144</v>
      </c>
      <c r="H332" t="s">
        <v>48</v>
      </c>
      <c r="I332" t="s">
        <v>234</v>
      </c>
      <c r="J332" t="s">
        <v>738</v>
      </c>
      <c r="K332" t="s">
        <v>345</v>
      </c>
      <c r="L332">
        <v>3646</v>
      </c>
      <c r="M332">
        <v>451</v>
      </c>
      <c r="N332">
        <v>1932</v>
      </c>
      <c r="O332" t="s">
        <v>27</v>
      </c>
      <c r="P332" t="s">
        <v>28</v>
      </c>
      <c r="Q332" t="s">
        <v>100</v>
      </c>
      <c r="R332" t="s">
        <v>100</v>
      </c>
      <c r="S332" t="s">
        <v>178</v>
      </c>
      <c r="T332" t="s">
        <v>52</v>
      </c>
      <c r="V332" t="s">
        <v>146</v>
      </c>
    </row>
    <row r="333" spans="1:22" hidden="1" x14ac:dyDescent="0.25">
      <c r="A333" t="s">
        <v>239</v>
      </c>
      <c r="B333" t="s">
        <v>739</v>
      </c>
      <c r="C333" t="s">
        <v>13300</v>
      </c>
      <c r="D333" t="s">
        <v>46</v>
      </c>
      <c r="E333" t="s">
        <v>25</v>
      </c>
      <c r="F333" t="s">
        <v>143</v>
      </c>
      <c r="G333" t="s">
        <v>144</v>
      </c>
      <c r="H333" t="s">
        <v>48</v>
      </c>
      <c r="I333" t="s">
        <v>234</v>
      </c>
      <c r="J333" t="s">
        <v>280</v>
      </c>
      <c r="L333">
        <v>20602</v>
      </c>
      <c r="M333">
        <v>9542</v>
      </c>
      <c r="N333">
        <v>44942</v>
      </c>
      <c r="P333" t="s">
        <v>28</v>
      </c>
      <c r="Q333" t="s">
        <v>100</v>
      </c>
      <c r="R333" t="s">
        <v>100</v>
      </c>
      <c r="S333" t="s">
        <v>178</v>
      </c>
      <c r="T333" t="s">
        <v>52</v>
      </c>
      <c r="V333" t="s">
        <v>255</v>
      </c>
    </row>
    <row r="334" spans="1:22" hidden="1" x14ac:dyDescent="0.25">
      <c r="A334" t="s">
        <v>239</v>
      </c>
      <c r="B334" t="s">
        <v>740</v>
      </c>
      <c r="C334" t="s">
        <v>13531</v>
      </c>
      <c r="D334" t="s">
        <v>46</v>
      </c>
      <c r="E334" t="s">
        <v>25</v>
      </c>
      <c r="F334" t="s">
        <v>143</v>
      </c>
      <c r="G334" t="s">
        <v>144</v>
      </c>
      <c r="H334" t="s">
        <v>48</v>
      </c>
      <c r="I334" t="s">
        <v>234</v>
      </c>
      <c r="J334" t="s">
        <v>741</v>
      </c>
      <c r="K334" t="s">
        <v>345</v>
      </c>
      <c r="L334">
        <v>2689</v>
      </c>
      <c r="M334">
        <v>488</v>
      </c>
      <c r="N334">
        <v>2505</v>
      </c>
      <c r="O334" t="s">
        <v>27</v>
      </c>
      <c r="P334" t="s">
        <v>28</v>
      </c>
      <c r="Q334" t="s">
        <v>100</v>
      </c>
      <c r="R334" t="s">
        <v>100</v>
      </c>
      <c r="S334" t="s">
        <v>178</v>
      </c>
      <c r="T334" t="s">
        <v>52</v>
      </c>
      <c r="V334" t="s">
        <v>146</v>
      </c>
    </row>
    <row r="335" spans="1:22" hidden="1" x14ac:dyDescent="0.25">
      <c r="A335" t="s">
        <v>239</v>
      </c>
      <c r="B335" t="s">
        <v>742</v>
      </c>
      <c r="C335" t="s">
        <v>2033</v>
      </c>
      <c r="D335" t="s">
        <v>743</v>
      </c>
      <c r="E335" t="s">
        <v>25</v>
      </c>
      <c r="F335" t="s">
        <v>143</v>
      </c>
      <c r="G335" t="s">
        <v>144</v>
      </c>
      <c r="H335" t="s">
        <v>48</v>
      </c>
      <c r="I335" t="s">
        <v>234</v>
      </c>
      <c r="J335" t="s">
        <v>741</v>
      </c>
      <c r="L335">
        <v>0</v>
      </c>
      <c r="M335">
        <v>0</v>
      </c>
      <c r="N335">
        <v>0</v>
      </c>
      <c r="O335" t="s">
        <v>27</v>
      </c>
      <c r="P335" t="s">
        <v>28</v>
      </c>
      <c r="Q335" t="s">
        <v>100</v>
      </c>
      <c r="R335" t="s">
        <v>100</v>
      </c>
      <c r="S335" t="s">
        <v>178</v>
      </c>
      <c r="T335" t="s">
        <v>52</v>
      </c>
      <c r="V335" t="s">
        <v>146</v>
      </c>
    </row>
    <row r="336" spans="1:22" hidden="1" x14ac:dyDescent="0.25">
      <c r="A336" t="s">
        <v>239</v>
      </c>
      <c r="B336" t="s">
        <v>744</v>
      </c>
      <c r="C336" t="s">
        <v>2038</v>
      </c>
      <c r="D336" t="s">
        <v>116</v>
      </c>
      <c r="E336" t="s">
        <v>25</v>
      </c>
      <c r="F336" t="s">
        <v>74</v>
      </c>
      <c r="G336" t="s">
        <v>241</v>
      </c>
      <c r="H336" t="s">
        <v>48</v>
      </c>
      <c r="I336" t="s">
        <v>234</v>
      </c>
      <c r="J336" t="s">
        <v>745</v>
      </c>
      <c r="L336">
        <v>0</v>
      </c>
      <c r="M336">
        <v>0</v>
      </c>
      <c r="N336">
        <v>0</v>
      </c>
      <c r="P336" t="s">
        <v>28</v>
      </c>
      <c r="S336" t="s">
        <v>31</v>
      </c>
      <c r="T336" t="s">
        <v>52</v>
      </c>
      <c r="V336" t="s">
        <v>146</v>
      </c>
    </row>
    <row r="337" spans="1:22" hidden="1" x14ac:dyDescent="0.25">
      <c r="A337" t="s">
        <v>239</v>
      </c>
      <c r="B337" t="s">
        <v>746</v>
      </c>
      <c r="C337" t="s">
        <v>14555</v>
      </c>
      <c r="D337" t="s">
        <v>46</v>
      </c>
      <c r="E337" t="s">
        <v>25</v>
      </c>
      <c r="F337" t="s">
        <v>34</v>
      </c>
      <c r="G337" t="s">
        <v>266</v>
      </c>
      <c r="H337" t="s">
        <v>48</v>
      </c>
      <c r="I337" t="s">
        <v>234</v>
      </c>
      <c r="J337" t="s">
        <v>747</v>
      </c>
      <c r="L337">
        <v>537</v>
      </c>
      <c r="M337">
        <v>59</v>
      </c>
      <c r="N337">
        <v>106</v>
      </c>
      <c r="P337" t="s">
        <v>28</v>
      </c>
      <c r="S337" t="s">
        <v>42</v>
      </c>
      <c r="T337" t="s">
        <v>52</v>
      </c>
      <c r="V337" t="s">
        <v>243</v>
      </c>
    </row>
    <row r="338" spans="1:22" hidden="1" x14ac:dyDescent="0.25">
      <c r="A338" t="s">
        <v>239</v>
      </c>
      <c r="B338" t="s">
        <v>748</v>
      </c>
      <c r="C338" t="s">
        <v>13416</v>
      </c>
      <c r="D338" t="s">
        <v>46</v>
      </c>
      <c r="E338" t="s">
        <v>25</v>
      </c>
      <c r="F338" t="s">
        <v>37</v>
      </c>
      <c r="G338" t="s">
        <v>241</v>
      </c>
      <c r="H338" t="s">
        <v>48</v>
      </c>
      <c r="I338" t="s">
        <v>234</v>
      </c>
      <c r="J338" t="s">
        <v>591</v>
      </c>
      <c r="L338">
        <v>0</v>
      </c>
      <c r="M338">
        <v>0</v>
      </c>
      <c r="N338">
        <v>0</v>
      </c>
      <c r="O338" t="s">
        <v>27</v>
      </c>
      <c r="P338" t="s">
        <v>28</v>
      </c>
      <c r="Q338" t="s">
        <v>100</v>
      </c>
      <c r="R338" t="s">
        <v>100</v>
      </c>
      <c r="S338" t="s">
        <v>42</v>
      </c>
      <c r="T338" t="s">
        <v>52</v>
      </c>
      <c r="V338" t="s">
        <v>103</v>
      </c>
    </row>
    <row r="339" spans="1:22" hidden="1" x14ac:dyDescent="0.25">
      <c r="A339" t="s">
        <v>239</v>
      </c>
      <c r="B339" t="s">
        <v>749</v>
      </c>
      <c r="C339" t="e">
        <v>#N/A</v>
      </c>
      <c r="D339" t="s">
        <v>265</v>
      </c>
      <c r="E339" t="s">
        <v>25</v>
      </c>
      <c r="F339" t="s">
        <v>37</v>
      </c>
      <c r="G339" t="s">
        <v>750</v>
      </c>
      <c r="I339" t="s">
        <v>234</v>
      </c>
      <c r="J339" t="s">
        <v>751</v>
      </c>
      <c r="O339" t="s">
        <v>27</v>
      </c>
      <c r="T339" t="s">
        <v>52</v>
      </c>
      <c r="V339" t="s">
        <v>105</v>
      </c>
    </row>
    <row r="340" spans="1:22" hidden="1" x14ac:dyDescent="0.25">
      <c r="A340" t="s">
        <v>239</v>
      </c>
      <c r="B340" t="s">
        <v>752</v>
      </c>
      <c r="C340" t="e">
        <v>#N/A</v>
      </c>
      <c r="D340" t="s">
        <v>265</v>
      </c>
      <c r="E340" t="s">
        <v>25</v>
      </c>
      <c r="F340" t="s">
        <v>37</v>
      </c>
      <c r="G340" t="s">
        <v>733</v>
      </c>
      <c r="I340" t="s">
        <v>234</v>
      </c>
      <c r="J340" t="s">
        <v>753</v>
      </c>
      <c r="O340" t="s">
        <v>27</v>
      </c>
      <c r="T340" t="s">
        <v>52</v>
      </c>
      <c r="V340" t="s">
        <v>538</v>
      </c>
    </row>
    <row r="341" spans="1:22" hidden="1" x14ac:dyDescent="0.25">
      <c r="A341" t="s">
        <v>239</v>
      </c>
      <c r="B341" t="s">
        <v>754</v>
      </c>
      <c r="C341" t="s">
        <v>13609</v>
      </c>
      <c r="D341" t="s">
        <v>46</v>
      </c>
      <c r="E341" t="s">
        <v>25</v>
      </c>
      <c r="F341" t="s">
        <v>143</v>
      </c>
      <c r="G341" t="s">
        <v>144</v>
      </c>
      <c r="H341" t="s">
        <v>48</v>
      </c>
      <c r="I341" t="s">
        <v>234</v>
      </c>
      <c r="J341" t="s">
        <v>755</v>
      </c>
      <c r="L341">
        <v>3287</v>
      </c>
      <c r="M341">
        <v>145</v>
      </c>
      <c r="N341">
        <v>480</v>
      </c>
      <c r="O341" t="s">
        <v>27</v>
      </c>
      <c r="P341" t="s">
        <v>28</v>
      </c>
      <c r="Q341" t="s">
        <v>100</v>
      </c>
      <c r="R341" t="s">
        <v>100</v>
      </c>
      <c r="S341" t="s">
        <v>178</v>
      </c>
      <c r="T341" t="s">
        <v>52</v>
      </c>
      <c r="V341" t="s">
        <v>146</v>
      </c>
    </row>
    <row r="342" spans="1:22" hidden="1" x14ac:dyDescent="0.25">
      <c r="A342" t="s">
        <v>259</v>
      </c>
      <c r="B342" t="s">
        <v>756</v>
      </c>
      <c r="C342" t="s">
        <v>13135</v>
      </c>
      <c r="D342" t="s">
        <v>46</v>
      </c>
      <c r="E342" t="s">
        <v>25</v>
      </c>
      <c r="F342" t="s">
        <v>34</v>
      </c>
      <c r="G342" t="s">
        <v>757</v>
      </c>
      <c r="H342" t="s">
        <v>62</v>
      </c>
      <c r="I342" t="s">
        <v>234</v>
      </c>
      <c r="J342" t="s">
        <v>274</v>
      </c>
      <c r="L342">
        <v>22657</v>
      </c>
      <c r="M342">
        <v>251</v>
      </c>
      <c r="N342">
        <v>400</v>
      </c>
      <c r="O342" t="s">
        <v>27</v>
      </c>
      <c r="P342" t="s">
        <v>28</v>
      </c>
      <c r="S342" t="s">
        <v>127</v>
      </c>
      <c r="T342" t="s">
        <v>52</v>
      </c>
      <c r="V342" t="s">
        <v>35</v>
      </c>
    </row>
    <row r="343" spans="1:22" hidden="1" x14ac:dyDescent="0.25">
      <c r="A343" t="s">
        <v>239</v>
      </c>
      <c r="B343" t="s">
        <v>758</v>
      </c>
      <c r="C343" t="s">
        <v>12588</v>
      </c>
      <c r="D343" t="s">
        <v>46</v>
      </c>
      <c r="E343" t="s">
        <v>25</v>
      </c>
      <c r="F343" t="s">
        <v>143</v>
      </c>
      <c r="G343" t="s">
        <v>144</v>
      </c>
      <c r="H343" t="s">
        <v>48</v>
      </c>
      <c r="I343" t="s">
        <v>234</v>
      </c>
      <c r="J343" t="s">
        <v>759</v>
      </c>
      <c r="L343">
        <v>13899</v>
      </c>
      <c r="M343">
        <v>6412</v>
      </c>
      <c r="N343">
        <v>27014</v>
      </c>
      <c r="P343" t="s">
        <v>28</v>
      </c>
      <c r="Q343" t="s">
        <v>100</v>
      </c>
      <c r="R343" t="s">
        <v>100</v>
      </c>
      <c r="S343" t="s">
        <v>760</v>
      </c>
      <c r="T343" t="s">
        <v>52</v>
      </c>
      <c r="V343" t="s">
        <v>255</v>
      </c>
    </row>
    <row r="344" spans="1:22" hidden="1" x14ac:dyDescent="0.25">
      <c r="A344" t="s">
        <v>239</v>
      </c>
      <c r="B344" t="s">
        <v>761</v>
      </c>
      <c r="C344" t="s">
        <v>15069</v>
      </c>
      <c r="D344" t="s">
        <v>46</v>
      </c>
      <c r="E344" t="s">
        <v>25</v>
      </c>
      <c r="F344" t="s">
        <v>143</v>
      </c>
      <c r="G344" t="s">
        <v>144</v>
      </c>
      <c r="H344" t="s">
        <v>48</v>
      </c>
      <c r="I344" t="s">
        <v>234</v>
      </c>
      <c r="J344" t="s">
        <v>471</v>
      </c>
      <c r="L344">
        <v>0</v>
      </c>
      <c r="M344">
        <v>0</v>
      </c>
      <c r="N344">
        <v>0</v>
      </c>
      <c r="O344" t="s">
        <v>27</v>
      </c>
      <c r="P344" t="s">
        <v>28</v>
      </c>
      <c r="Q344" t="s">
        <v>100</v>
      </c>
      <c r="R344" t="s">
        <v>100</v>
      </c>
      <c r="S344" t="s">
        <v>178</v>
      </c>
      <c r="T344" t="s">
        <v>52</v>
      </c>
      <c r="V344" t="s">
        <v>146</v>
      </c>
    </row>
    <row r="345" spans="1:22" hidden="1" x14ac:dyDescent="0.25">
      <c r="A345" t="s">
        <v>239</v>
      </c>
      <c r="B345" t="s">
        <v>762</v>
      </c>
      <c r="C345" t="s">
        <v>13397</v>
      </c>
      <c r="D345" t="s">
        <v>46</v>
      </c>
      <c r="E345" t="s">
        <v>25</v>
      </c>
      <c r="F345" t="s">
        <v>74</v>
      </c>
      <c r="G345" t="s">
        <v>241</v>
      </c>
      <c r="H345" t="s">
        <v>48</v>
      </c>
      <c r="I345" t="s">
        <v>234</v>
      </c>
      <c r="J345" t="s">
        <v>763</v>
      </c>
      <c r="L345">
        <v>670</v>
      </c>
      <c r="M345">
        <v>128</v>
      </c>
      <c r="N345">
        <v>462</v>
      </c>
      <c r="P345" t="s">
        <v>28</v>
      </c>
      <c r="T345" t="s">
        <v>52</v>
      </c>
      <c r="V345" t="s">
        <v>146</v>
      </c>
    </row>
    <row r="346" spans="1:22" hidden="1" x14ac:dyDescent="0.25">
      <c r="A346" t="s">
        <v>239</v>
      </c>
      <c r="B346" t="s">
        <v>764</v>
      </c>
      <c r="C346" t="s">
        <v>2042</v>
      </c>
      <c r="D346" t="s">
        <v>46</v>
      </c>
      <c r="E346" t="s">
        <v>25</v>
      </c>
      <c r="F346" t="s">
        <v>37</v>
      </c>
      <c r="G346" t="s">
        <v>241</v>
      </c>
      <c r="H346" t="s">
        <v>48</v>
      </c>
      <c r="I346" t="s">
        <v>234</v>
      </c>
      <c r="J346" t="s">
        <v>765</v>
      </c>
      <c r="L346">
        <v>0</v>
      </c>
      <c r="M346">
        <v>0</v>
      </c>
      <c r="N346">
        <v>0</v>
      </c>
      <c r="O346" t="s">
        <v>27</v>
      </c>
      <c r="P346" t="s">
        <v>28</v>
      </c>
      <c r="Q346" t="s">
        <v>100</v>
      </c>
      <c r="R346" t="s">
        <v>100</v>
      </c>
      <c r="S346" t="s">
        <v>42</v>
      </c>
      <c r="T346" t="s">
        <v>52</v>
      </c>
      <c r="V346" t="s">
        <v>105</v>
      </c>
    </row>
    <row r="347" spans="1:22" hidden="1" x14ac:dyDescent="0.25">
      <c r="A347" t="s">
        <v>239</v>
      </c>
      <c r="B347" t="s">
        <v>766</v>
      </c>
      <c r="C347" t="s">
        <v>13972</v>
      </c>
      <c r="D347" t="s">
        <v>46</v>
      </c>
      <c r="E347" t="s">
        <v>25</v>
      </c>
      <c r="F347" t="s">
        <v>34</v>
      </c>
      <c r="G347" t="s">
        <v>733</v>
      </c>
      <c r="H347" t="s">
        <v>48</v>
      </c>
      <c r="I347" t="s">
        <v>234</v>
      </c>
      <c r="J347" t="s">
        <v>767</v>
      </c>
      <c r="L347">
        <v>498</v>
      </c>
      <c r="M347">
        <v>63</v>
      </c>
      <c r="N347">
        <v>151</v>
      </c>
      <c r="P347" t="s">
        <v>28</v>
      </c>
      <c r="S347" t="s">
        <v>42</v>
      </c>
      <c r="T347" t="s">
        <v>52</v>
      </c>
      <c r="V347" t="s">
        <v>101</v>
      </c>
    </row>
    <row r="348" spans="1:22" hidden="1" x14ac:dyDescent="0.25">
      <c r="A348" t="s">
        <v>239</v>
      </c>
      <c r="B348" t="s">
        <v>768</v>
      </c>
      <c r="C348" t="s">
        <v>14110</v>
      </c>
      <c r="D348" t="s">
        <v>46</v>
      </c>
      <c r="E348" t="s">
        <v>25</v>
      </c>
      <c r="F348" t="s">
        <v>74</v>
      </c>
      <c r="G348" t="s">
        <v>151</v>
      </c>
      <c r="H348" t="s">
        <v>48</v>
      </c>
      <c r="I348" t="s">
        <v>234</v>
      </c>
      <c r="J348" t="s">
        <v>769</v>
      </c>
      <c r="L348">
        <v>7461</v>
      </c>
      <c r="M348">
        <v>573</v>
      </c>
      <c r="N348">
        <v>1554</v>
      </c>
      <c r="P348" t="s">
        <v>28</v>
      </c>
      <c r="S348" t="s">
        <v>178</v>
      </c>
      <c r="T348" t="s">
        <v>52</v>
      </c>
      <c r="V348" t="s">
        <v>146</v>
      </c>
    </row>
    <row r="349" spans="1:22" hidden="1" x14ac:dyDescent="0.25">
      <c r="A349" t="s">
        <v>239</v>
      </c>
      <c r="B349" t="s">
        <v>770</v>
      </c>
      <c r="C349" t="s">
        <v>2033</v>
      </c>
      <c r="D349" t="s">
        <v>116</v>
      </c>
      <c r="E349" t="s">
        <v>25</v>
      </c>
      <c r="F349" t="s">
        <v>37</v>
      </c>
      <c r="G349" t="s">
        <v>144</v>
      </c>
      <c r="H349" t="s">
        <v>48</v>
      </c>
      <c r="I349" t="s">
        <v>234</v>
      </c>
      <c r="J349" t="s">
        <v>486</v>
      </c>
      <c r="L349">
        <v>122</v>
      </c>
      <c r="M349">
        <v>21</v>
      </c>
      <c r="N349">
        <v>48</v>
      </c>
      <c r="O349" t="s">
        <v>27</v>
      </c>
      <c r="P349" t="s">
        <v>28</v>
      </c>
      <c r="Q349" t="s">
        <v>100</v>
      </c>
      <c r="R349" t="s">
        <v>100</v>
      </c>
      <c r="S349" t="s">
        <v>42</v>
      </c>
      <c r="T349" t="s">
        <v>52</v>
      </c>
      <c r="V349" t="s">
        <v>506</v>
      </c>
    </row>
    <row r="350" spans="1:22" hidden="1" x14ac:dyDescent="0.25">
      <c r="A350" t="s">
        <v>239</v>
      </c>
      <c r="B350" t="s">
        <v>771</v>
      </c>
      <c r="C350" t="s">
        <v>13740</v>
      </c>
      <c r="D350" t="s">
        <v>46</v>
      </c>
      <c r="E350" t="s">
        <v>25</v>
      </c>
      <c r="F350" t="s">
        <v>143</v>
      </c>
      <c r="G350" t="s">
        <v>144</v>
      </c>
      <c r="I350" t="s">
        <v>234</v>
      </c>
      <c r="J350" t="s">
        <v>486</v>
      </c>
      <c r="O350" t="s">
        <v>27</v>
      </c>
      <c r="P350" t="s">
        <v>28</v>
      </c>
      <c r="Q350" t="s">
        <v>100</v>
      </c>
      <c r="R350" t="s">
        <v>100</v>
      </c>
      <c r="S350" t="s">
        <v>178</v>
      </c>
      <c r="T350" t="s">
        <v>52</v>
      </c>
      <c r="V350" t="s">
        <v>146</v>
      </c>
    </row>
    <row r="351" spans="1:22" hidden="1" x14ac:dyDescent="0.25">
      <c r="A351" t="s">
        <v>239</v>
      </c>
      <c r="B351" t="s">
        <v>772</v>
      </c>
      <c r="C351" t="s">
        <v>12852</v>
      </c>
      <c r="D351" t="s">
        <v>46</v>
      </c>
      <c r="E351" t="s">
        <v>25</v>
      </c>
      <c r="F351" t="s">
        <v>143</v>
      </c>
      <c r="G351" t="s">
        <v>144</v>
      </c>
      <c r="H351" t="s">
        <v>48</v>
      </c>
      <c r="I351" t="s">
        <v>234</v>
      </c>
      <c r="J351" t="s">
        <v>773</v>
      </c>
      <c r="L351">
        <v>216</v>
      </c>
      <c r="M351">
        <v>1</v>
      </c>
      <c r="N351">
        <v>2</v>
      </c>
      <c r="O351" t="s">
        <v>27</v>
      </c>
      <c r="P351" t="s">
        <v>28</v>
      </c>
      <c r="Q351" t="s">
        <v>100</v>
      </c>
      <c r="R351" t="s">
        <v>100</v>
      </c>
      <c r="S351" t="s">
        <v>178</v>
      </c>
      <c r="T351" t="s">
        <v>52</v>
      </c>
      <c r="V351" t="s">
        <v>146</v>
      </c>
    </row>
    <row r="352" spans="1:22" hidden="1" x14ac:dyDescent="0.25">
      <c r="A352" t="s">
        <v>239</v>
      </c>
      <c r="B352" t="s">
        <v>774</v>
      </c>
      <c r="C352" t="s">
        <v>12842</v>
      </c>
      <c r="D352" t="s">
        <v>46</v>
      </c>
      <c r="E352" t="s">
        <v>25</v>
      </c>
      <c r="F352" t="s">
        <v>34</v>
      </c>
      <c r="G352" t="s">
        <v>144</v>
      </c>
      <c r="H352" t="s">
        <v>48</v>
      </c>
      <c r="I352" t="s">
        <v>234</v>
      </c>
      <c r="J352" t="s">
        <v>775</v>
      </c>
      <c r="L352">
        <v>3613</v>
      </c>
      <c r="M352">
        <v>33</v>
      </c>
      <c r="N352">
        <v>73</v>
      </c>
      <c r="P352" t="s">
        <v>28</v>
      </c>
      <c r="S352" t="s">
        <v>42</v>
      </c>
      <c r="T352" t="s">
        <v>52</v>
      </c>
      <c r="V352" t="s">
        <v>243</v>
      </c>
    </row>
    <row r="353" spans="1:22" hidden="1" x14ac:dyDescent="0.25">
      <c r="A353" t="s">
        <v>239</v>
      </c>
      <c r="B353" t="s">
        <v>776</v>
      </c>
      <c r="C353" t="s">
        <v>14619</v>
      </c>
      <c r="D353" t="s">
        <v>46</v>
      </c>
      <c r="E353" t="s">
        <v>25</v>
      </c>
      <c r="F353" t="s">
        <v>74</v>
      </c>
      <c r="G353" t="s">
        <v>241</v>
      </c>
      <c r="H353" t="s">
        <v>48</v>
      </c>
      <c r="I353" t="s">
        <v>234</v>
      </c>
      <c r="J353" t="s">
        <v>777</v>
      </c>
      <c r="L353">
        <v>315</v>
      </c>
      <c r="M353">
        <v>3</v>
      </c>
      <c r="N353">
        <v>6</v>
      </c>
      <c r="P353" t="s">
        <v>28</v>
      </c>
      <c r="S353" t="s">
        <v>31</v>
      </c>
      <c r="T353" t="s">
        <v>52</v>
      </c>
      <c r="V353" t="s">
        <v>146</v>
      </c>
    </row>
    <row r="354" spans="1:22" hidden="1" x14ac:dyDescent="0.25">
      <c r="A354" t="s">
        <v>239</v>
      </c>
      <c r="B354" t="s">
        <v>778</v>
      </c>
      <c r="C354" t="s">
        <v>14264</v>
      </c>
      <c r="D354" t="s">
        <v>46</v>
      </c>
      <c r="E354" t="s">
        <v>25</v>
      </c>
      <c r="F354" t="s">
        <v>34</v>
      </c>
      <c r="G354" t="s">
        <v>733</v>
      </c>
      <c r="H354" t="s">
        <v>48</v>
      </c>
      <c r="I354" t="s">
        <v>234</v>
      </c>
      <c r="J354" t="s">
        <v>267</v>
      </c>
      <c r="L354">
        <v>631</v>
      </c>
      <c r="M354">
        <v>4</v>
      </c>
      <c r="N354">
        <v>8</v>
      </c>
      <c r="P354" t="s">
        <v>28</v>
      </c>
      <c r="S354" t="s">
        <v>42</v>
      </c>
      <c r="T354" t="s">
        <v>52</v>
      </c>
      <c r="V354" t="s">
        <v>243</v>
      </c>
    </row>
    <row r="355" spans="1:22" hidden="1" x14ac:dyDescent="0.25">
      <c r="A355" t="s">
        <v>239</v>
      </c>
      <c r="B355" t="s">
        <v>779</v>
      </c>
      <c r="C355" t="s">
        <v>13204</v>
      </c>
      <c r="D355" t="s">
        <v>46</v>
      </c>
      <c r="E355" t="s">
        <v>25</v>
      </c>
      <c r="F355" t="s">
        <v>143</v>
      </c>
      <c r="G355" t="s">
        <v>144</v>
      </c>
      <c r="H355" t="s">
        <v>48</v>
      </c>
      <c r="I355" t="s">
        <v>234</v>
      </c>
      <c r="J355" t="s">
        <v>780</v>
      </c>
      <c r="L355">
        <v>0</v>
      </c>
      <c r="M355">
        <v>3</v>
      </c>
      <c r="N355">
        <v>8</v>
      </c>
      <c r="O355" t="s">
        <v>27</v>
      </c>
      <c r="P355" t="s">
        <v>28</v>
      </c>
      <c r="Q355" t="s">
        <v>100</v>
      </c>
      <c r="R355" t="s">
        <v>100</v>
      </c>
      <c r="T355" t="s">
        <v>52</v>
      </c>
      <c r="V355" t="s">
        <v>146</v>
      </c>
    </row>
    <row r="356" spans="1:22" hidden="1" x14ac:dyDescent="0.25">
      <c r="A356" t="s">
        <v>239</v>
      </c>
      <c r="B356" t="s">
        <v>781</v>
      </c>
      <c r="C356" t="s">
        <v>2037</v>
      </c>
      <c r="D356" t="s">
        <v>116</v>
      </c>
      <c r="E356" t="s">
        <v>25</v>
      </c>
      <c r="F356" t="s">
        <v>34</v>
      </c>
      <c r="G356" t="s">
        <v>380</v>
      </c>
      <c r="H356" t="s">
        <v>48</v>
      </c>
      <c r="I356" t="s">
        <v>234</v>
      </c>
      <c r="J356" t="s">
        <v>782</v>
      </c>
      <c r="L356">
        <v>0</v>
      </c>
      <c r="M356">
        <v>245</v>
      </c>
      <c r="N356">
        <v>326</v>
      </c>
      <c r="P356" t="s">
        <v>28</v>
      </c>
      <c r="Q356" t="s">
        <v>30</v>
      </c>
      <c r="R356" t="s">
        <v>30</v>
      </c>
      <c r="S356" t="s">
        <v>42</v>
      </c>
      <c r="T356" t="s">
        <v>52</v>
      </c>
      <c r="V356" t="s">
        <v>710</v>
      </c>
    </row>
    <row r="357" spans="1:22" hidden="1" x14ac:dyDescent="0.25">
      <c r="A357" t="s">
        <v>259</v>
      </c>
      <c r="B357" t="s">
        <v>783</v>
      </c>
      <c r="C357" t="s">
        <v>14278</v>
      </c>
      <c r="D357" t="s">
        <v>265</v>
      </c>
      <c r="E357" t="s">
        <v>25</v>
      </c>
      <c r="F357" t="s">
        <v>143</v>
      </c>
      <c r="G357" t="s">
        <v>784</v>
      </c>
      <c r="H357" t="s">
        <v>48</v>
      </c>
      <c r="I357" t="s">
        <v>234</v>
      </c>
      <c r="J357" t="s">
        <v>785</v>
      </c>
      <c r="L357">
        <v>0</v>
      </c>
      <c r="M357">
        <v>0</v>
      </c>
      <c r="N357">
        <v>0</v>
      </c>
      <c r="O357" t="s">
        <v>27</v>
      </c>
      <c r="P357" t="s">
        <v>28</v>
      </c>
      <c r="Q357" t="s">
        <v>100</v>
      </c>
      <c r="R357" t="s">
        <v>100</v>
      </c>
      <c r="T357" t="s">
        <v>52</v>
      </c>
      <c r="V357" t="s">
        <v>146</v>
      </c>
    </row>
    <row r="358" spans="1:22" hidden="1" x14ac:dyDescent="0.25">
      <c r="A358" t="s">
        <v>239</v>
      </c>
      <c r="B358" t="s">
        <v>786</v>
      </c>
      <c r="C358" t="s">
        <v>13445</v>
      </c>
      <c r="D358" t="s">
        <v>46</v>
      </c>
      <c r="E358" t="s">
        <v>25</v>
      </c>
      <c r="F358" t="s">
        <v>34</v>
      </c>
      <c r="G358" t="s">
        <v>144</v>
      </c>
      <c r="H358" t="s">
        <v>48</v>
      </c>
      <c r="I358" t="s">
        <v>234</v>
      </c>
      <c r="J358" t="s">
        <v>787</v>
      </c>
      <c r="L358">
        <v>65646</v>
      </c>
      <c r="M358">
        <v>22746</v>
      </c>
      <c r="N358">
        <v>78313</v>
      </c>
      <c r="P358" t="s">
        <v>28</v>
      </c>
      <c r="S358" t="s">
        <v>42</v>
      </c>
      <c r="T358" t="s">
        <v>52</v>
      </c>
      <c r="V358" t="s">
        <v>243</v>
      </c>
    </row>
    <row r="359" spans="1:22" hidden="1" x14ac:dyDescent="0.25">
      <c r="A359" t="s">
        <v>239</v>
      </c>
      <c r="B359" t="s">
        <v>788</v>
      </c>
      <c r="C359" t="s">
        <v>13483</v>
      </c>
      <c r="D359" t="s">
        <v>46</v>
      </c>
      <c r="E359" t="s">
        <v>25</v>
      </c>
      <c r="F359" t="s">
        <v>37</v>
      </c>
      <c r="G359" t="s">
        <v>144</v>
      </c>
      <c r="H359" t="s">
        <v>48</v>
      </c>
      <c r="I359" t="s">
        <v>234</v>
      </c>
      <c r="J359" t="s">
        <v>789</v>
      </c>
      <c r="L359">
        <v>76</v>
      </c>
      <c r="M359">
        <v>3</v>
      </c>
      <c r="N359">
        <v>4</v>
      </c>
      <c r="P359" t="s">
        <v>28</v>
      </c>
      <c r="Q359" t="s">
        <v>100</v>
      </c>
      <c r="R359" t="s">
        <v>100</v>
      </c>
      <c r="S359" t="s">
        <v>42</v>
      </c>
      <c r="T359" t="s">
        <v>52</v>
      </c>
      <c r="V359" t="s">
        <v>105</v>
      </c>
    </row>
    <row r="360" spans="1:22" hidden="1" x14ac:dyDescent="0.25">
      <c r="B360" t="s">
        <v>790</v>
      </c>
      <c r="C360" t="s">
        <v>2034</v>
      </c>
      <c r="E360" t="s">
        <v>25</v>
      </c>
      <c r="F360" t="s">
        <v>74</v>
      </c>
      <c r="V360" t="s">
        <v>255</v>
      </c>
    </row>
    <row r="361" spans="1:22" hidden="1" x14ac:dyDescent="0.25">
      <c r="A361" t="s">
        <v>85</v>
      </c>
      <c r="B361" t="s">
        <v>791</v>
      </c>
      <c r="C361" t="s">
        <v>15010</v>
      </c>
      <c r="D361" t="s">
        <v>46</v>
      </c>
      <c r="E361" t="s">
        <v>25</v>
      </c>
      <c r="F361" t="s">
        <v>34</v>
      </c>
      <c r="G361" t="s">
        <v>189</v>
      </c>
      <c r="H361" t="s">
        <v>48</v>
      </c>
      <c r="I361" t="s">
        <v>234</v>
      </c>
      <c r="J361" t="s">
        <v>280</v>
      </c>
      <c r="L361">
        <v>12000</v>
      </c>
      <c r="M361">
        <v>211</v>
      </c>
      <c r="N361">
        <v>362</v>
      </c>
      <c r="P361" t="s">
        <v>28</v>
      </c>
      <c r="S361" t="s">
        <v>42</v>
      </c>
      <c r="T361" t="s">
        <v>92</v>
      </c>
      <c r="V361" t="s">
        <v>349</v>
      </c>
    </row>
    <row r="362" spans="1:22" hidden="1" x14ac:dyDescent="0.25">
      <c r="A362" t="s">
        <v>85</v>
      </c>
      <c r="B362" t="s">
        <v>792</v>
      </c>
      <c r="C362" t="s">
        <v>12248</v>
      </c>
      <c r="D362" t="s">
        <v>46</v>
      </c>
      <c r="E362" t="s">
        <v>25</v>
      </c>
      <c r="F362" t="s">
        <v>34</v>
      </c>
      <c r="G362" t="s">
        <v>189</v>
      </c>
      <c r="H362" t="s">
        <v>48</v>
      </c>
      <c r="I362" t="s">
        <v>234</v>
      </c>
      <c r="J362" t="s">
        <v>280</v>
      </c>
      <c r="L362">
        <v>55639</v>
      </c>
      <c r="M362">
        <v>199</v>
      </c>
      <c r="N362">
        <v>314</v>
      </c>
      <c r="O362" t="s">
        <v>27</v>
      </c>
      <c r="P362" t="s">
        <v>28</v>
      </c>
      <c r="S362" t="s">
        <v>42</v>
      </c>
      <c r="T362" t="s">
        <v>92</v>
      </c>
      <c r="V362" t="s">
        <v>293</v>
      </c>
    </row>
    <row r="363" spans="1:22" hidden="1" x14ac:dyDescent="0.25">
      <c r="A363" t="s">
        <v>231</v>
      </c>
      <c r="B363" t="s">
        <v>793</v>
      </c>
      <c r="C363" t="s">
        <v>15160</v>
      </c>
      <c r="D363" t="s">
        <v>46</v>
      </c>
      <c r="E363" t="s">
        <v>25</v>
      </c>
      <c r="F363" t="s">
        <v>74</v>
      </c>
      <c r="G363" t="s">
        <v>47</v>
      </c>
      <c r="H363" t="s">
        <v>48</v>
      </c>
      <c r="I363" t="s">
        <v>234</v>
      </c>
      <c r="J363" t="s">
        <v>280</v>
      </c>
      <c r="L363">
        <v>695</v>
      </c>
      <c r="M363">
        <v>11</v>
      </c>
      <c r="N363">
        <v>15</v>
      </c>
      <c r="P363" t="s">
        <v>28</v>
      </c>
      <c r="T363" t="s">
        <v>52</v>
      </c>
      <c r="V363" t="s">
        <v>255</v>
      </c>
    </row>
    <row r="364" spans="1:22" hidden="1" x14ac:dyDescent="0.25">
      <c r="A364" t="s">
        <v>384</v>
      </c>
      <c r="B364" t="s">
        <v>794</v>
      </c>
      <c r="C364" t="s">
        <v>2033</v>
      </c>
      <c r="D364" t="s">
        <v>116</v>
      </c>
      <c r="E364" t="s">
        <v>25</v>
      </c>
      <c r="F364" t="s">
        <v>79</v>
      </c>
      <c r="G364" t="s">
        <v>384</v>
      </c>
      <c r="H364" t="s">
        <v>62</v>
      </c>
      <c r="I364" t="s">
        <v>234</v>
      </c>
      <c r="J364" t="s">
        <v>280</v>
      </c>
      <c r="L364">
        <v>0</v>
      </c>
      <c r="M364">
        <v>0</v>
      </c>
      <c r="N364">
        <v>0</v>
      </c>
      <c r="P364" t="s">
        <v>28</v>
      </c>
      <c r="Q364" t="s">
        <v>51</v>
      </c>
      <c r="T364" t="s">
        <v>52</v>
      </c>
      <c r="V364" t="s">
        <v>795</v>
      </c>
    </row>
    <row r="365" spans="1:22" hidden="1" x14ac:dyDescent="0.25">
      <c r="A365" t="s">
        <v>259</v>
      </c>
      <c r="B365" t="s">
        <v>796</v>
      </c>
      <c r="C365" t="s">
        <v>13911</v>
      </c>
      <c r="D365" t="s">
        <v>46</v>
      </c>
      <c r="E365" t="s">
        <v>25</v>
      </c>
      <c r="F365" t="s">
        <v>143</v>
      </c>
      <c r="G365" t="s">
        <v>784</v>
      </c>
      <c r="H365" t="s">
        <v>48</v>
      </c>
      <c r="I365" t="s">
        <v>234</v>
      </c>
      <c r="J365" t="s">
        <v>797</v>
      </c>
      <c r="L365">
        <v>0</v>
      </c>
      <c r="M365">
        <v>0</v>
      </c>
      <c r="N365">
        <v>0</v>
      </c>
      <c r="O365" t="s">
        <v>27</v>
      </c>
      <c r="P365" t="s">
        <v>28</v>
      </c>
      <c r="Q365" t="s">
        <v>100</v>
      </c>
      <c r="R365" t="s">
        <v>100</v>
      </c>
      <c r="S365" t="s">
        <v>132</v>
      </c>
      <c r="T365" t="s">
        <v>52</v>
      </c>
      <c r="V365" t="s">
        <v>146</v>
      </c>
    </row>
    <row r="366" spans="1:22" hidden="1" x14ac:dyDescent="0.25">
      <c r="A366" t="s">
        <v>85</v>
      </c>
      <c r="B366" t="s">
        <v>798</v>
      </c>
      <c r="C366" t="s">
        <v>12659</v>
      </c>
      <c r="D366" t="s">
        <v>46</v>
      </c>
      <c r="E366" t="s">
        <v>25</v>
      </c>
      <c r="F366" t="s">
        <v>34</v>
      </c>
      <c r="G366" t="s">
        <v>189</v>
      </c>
      <c r="H366" t="s">
        <v>48</v>
      </c>
      <c r="I366" t="s">
        <v>234</v>
      </c>
      <c r="J366" t="s">
        <v>280</v>
      </c>
      <c r="L366">
        <v>12000</v>
      </c>
      <c r="M366">
        <v>7</v>
      </c>
      <c r="N366">
        <v>14</v>
      </c>
      <c r="P366" t="s">
        <v>28</v>
      </c>
      <c r="S366" t="s">
        <v>42</v>
      </c>
      <c r="T366" t="s">
        <v>92</v>
      </c>
      <c r="V366" t="s">
        <v>799</v>
      </c>
    </row>
    <row r="367" spans="1:22" hidden="1" x14ac:dyDescent="0.25">
      <c r="A367" t="s">
        <v>384</v>
      </c>
      <c r="B367" t="s">
        <v>800</v>
      </c>
      <c r="C367" t="s">
        <v>14014</v>
      </c>
      <c r="D367" t="s">
        <v>46</v>
      </c>
      <c r="E367" t="s">
        <v>25</v>
      </c>
      <c r="F367" t="s">
        <v>37</v>
      </c>
      <c r="G367" t="s">
        <v>384</v>
      </c>
      <c r="H367" t="s">
        <v>62</v>
      </c>
      <c r="I367" t="s">
        <v>234</v>
      </c>
      <c r="J367" t="s">
        <v>801</v>
      </c>
      <c r="L367">
        <v>0</v>
      </c>
      <c r="M367">
        <v>329</v>
      </c>
      <c r="N367">
        <v>711</v>
      </c>
      <c r="O367" t="s">
        <v>27</v>
      </c>
      <c r="P367" t="s">
        <v>28</v>
      </c>
      <c r="Q367" t="s">
        <v>100</v>
      </c>
      <c r="R367" t="s">
        <v>100</v>
      </c>
      <c r="S367" t="s">
        <v>802</v>
      </c>
      <c r="T367" t="s">
        <v>52</v>
      </c>
      <c r="V367" t="s">
        <v>105</v>
      </c>
    </row>
    <row r="368" spans="1:22" hidden="1" x14ac:dyDescent="0.25">
      <c r="A368" t="s">
        <v>259</v>
      </c>
      <c r="B368" t="s">
        <v>803</v>
      </c>
      <c r="C368" t="s">
        <v>13904</v>
      </c>
      <c r="D368" t="s">
        <v>46</v>
      </c>
      <c r="E368" t="s">
        <v>25</v>
      </c>
      <c r="F368" t="s">
        <v>34</v>
      </c>
      <c r="G368" t="s">
        <v>358</v>
      </c>
      <c r="H368" t="s">
        <v>62</v>
      </c>
      <c r="I368" t="s">
        <v>234</v>
      </c>
      <c r="J368" t="s">
        <v>804</v>
      </c>
      <c r="L368">
        <v>2394</v>
      </c>
      <c r="M368">
        <v>11</v>
      </c>
      <c r="N368">
        <v>19</v>
      </c>
      <c r="P368" t="s">
        <v>28</v>
      </c>
      <c r="S368" t="s">
        <v>127</v>
      </c>
      <c r="T368" t="s">
        <v>52</v>
      </c>
      <c r="V368" t="s">
        <v>105</v>
      </c>
    </row>
    <row r="369" spans="1:22" hidden="1" x14ac:dyDescent="0.25">
      <c r="A369" t="s">
        <v>259</v>
      </c>
      <c r="B369" t="s">
        <v>805</v>
      </c>
      <c r="C369" t="s">
        <v>13471</v>
      </c>
      <c r="D369" t="s">
        <v>46</v>
      </c>
      <c r="E369" t="s">
        <v>25</v>
      </c>
      <c r="F369" t="s">
        <v>37</v>
      </c>
      <c r="G369" t="s">
        <v>120</v>
      </c>
      <c r="H369" t="s">
        <v>62</v>
      </c>
      <c r="I369" t="s">
        <v>234</v>
      </c>
      <c r="J369" t="s">
        <v>806</v>
      </c>
      <c r="L369">
        <v>20</v>
      </c>
      <c r="M369">
        <v>0</v>
      </c>
      <c r="N369">
        <v>0</v>
      </c>
      <c r="P369" t="s">
        <v>28</v>
      </c>
      <c r="Q369" t="s">
        <v>100</v>
      </c>
      <c r="R369" t="s">
        <v>100</v>
      </c>
      <c r="S369" t="s">
        <v>127</v>
      </c>
      <c r="T369" t="s">
        <v>52</v>
      </c>
      <c r="V369" t="s">
        <v>103</v>
      </c>
    </row>
    <row r="370" spans="1:22" hidden="1" x14ac:dyDescent="0.25">
      <c r="A370" t="s">
        <v>239</v>
      </c>
      <c r="B370" t="s">
        <v>807</v>
      </c>
      <c r="C370" t="e">
        <v>#N/A</v>
      </c>
      <c r="D370" t="s">
        <v>265</v>
      </c>
      <c r="E370" t="s">
        <v>25</v>
      </c>
      <c r="F370" t="s">
        <v>37</v>
      </c>
      <c r="G370" t="s">
        <v>151</v>
      </c>
      <c r="H370" t="s">
        <v>48</v>
      </c>
      <c r="I370" t="s">
        <v>234</v>
      </c>
      <c r="J370" t="s">
        <v>808</v>
      </c>
      <c r="K370" t="s">
        <v>156</v>
      </c>
      <c r="L370">
        <v>0</v>
      </c>
      <c r="M370">
        <v>0</v>
      </c>
      <c r="N370">
        <v>0</v>
      </c>
      <c r="O370" t="s">
        <v>27</v>
      </c>
      <c r="P370" t="s">
        <v>28</v>
      </c>
      <c r="Q370" t="s">
        <v>100</v>
      </c>
      <c r="R370" t="s">
        <v>100</v>
      </c>
      <c r="S370" t="s">
        <v>42</v>
      </c>
      <c r="T370" t="s">
        <v>52</v>
      </c>
      <c r="V370" t="s">
        <v>809</v>
      </c>
    </row>
    <row r="371" spans="1:22" hidden="1" x14ac:dyDescent="0.25">
      <c r="A371" t="s">
        <v>239</v>
      </c>
      <c r="B371" t="s">
        <v>810</v>
      </c>
      <c r="C371" t="s">
        <v>15014</v>
      </c>
      <c r="D371" t="s">
        <v>46</v>
      </c>
      <c r="E371" t="s">
        <v>25</v>
      </c>
      <c r="F371" t="s">
        <v>74</v>
      </c>
      <c r="G371" t="s">
        <v>442</v>
      </c>
      <c r="H371" t="s">
        <v>62</v>
      </c>
      <c r="I371" t="s">
        <v>234</v>
      </c>
      <c r="J371" t="s">
        <v>811</v>
      </c>
      <c r="L371">
        <v>331</v>
      </c>
      <c r="M371">
        <v>14</v>
      </c>
      <c r="N371">
        <v>45</v>
      </c>
      <c r="P371" t="s">
        <v>28</v>
      </c>
      <c r="S371" t="s">
        <v>31</v>
      </c>
      <c r="T371" t="s">
        <v>52</v>
      </c>
      <c r="V371" t="s">
        <v>255</v>
      </c>
    </row>
    <row r="372" spans="1:22" hidden="1" x14ac:dyDescent="0.25">
      <c r="A372" t="s">
        <v>333</v>
      </c>
      <c r="B372" t="s">
        <v>812</v>
      </c>
      <c r="C372" t="e">
        <v>#N/A</v>
      </c>
      <c r="D372" t="s">
        <v>46</v>
      </c>
      <c r="E372" t="s">
        <v>25</v>
      </c>
      <c r="F372" t="s">
        <v>37</v>
      </c>
      <c r="G372" t="s">
        <v>335</v>
      </c>
      <c r="H372" t="s">
        <v>48</v>
      </c>
      <c r="I372" t="s">
        <v>247</v>
      </c>
      <c r="J372" t="s">
        <v>813</v>
      </c>
      <c r="K372" t="s">
        <v>156</v>
      </c>
      <c r="L372">
        <v>0</v>
      </c>
      <c r="M372">
        <v>4</v>
      </c>
      <c r="N372">
        <v>5</v>
      </c>
      <c r="O372" t="s">
        <v>27</v>
      </c>
      <c r="P372" t="s">
        <v>28</v>
      </c>
      <c r="Q372" t="s">
        <v>29</v>
      </c>
      <c r="R372" t="s">
        <v>29</v>
      </c>
      <c r="S372" t="s">
        <v>42</v>
      </c>
      <c r="T372" t="s">
        <v>250</v>
      </c>
      <c r="V372" t="s">
        <v>105</v>
      </c>
    </row>
    <row r="373" spans="1:22" hidden="1" x14ac:dyDescent="0.25">
      <c r="A373" t="s">
        <v>85</v>
      </c>
      <c r="B373" t="s">
        <v>814</v>
      </c>
      <c r="C373" t="s">
        <v>2047</v>
      </c>
      <c r="D373" t="s">
        <v>116</v>
      </c>
      <c r="E373" t="s">
        <v>25</v>
      </c>
      <c r="F373" t="s">
        <v>74</v>
      </c>
      <c r="G373" t="s">
        <v>301</v>
      </c>
      <c r="H373" t="s">
        <v>48</v>
      </c>
      <c r="I373" t="s">
        <v>234</v>
      </c>
      <c r="J373" t="s">
        <v>302</v>
      </c>
      <c r="L373">
        <v>0</v>
      </c>
      <c r="M373">
        <v>0</v>
      </c>
      <c r="N373">
        <v>0</v>
      </c>
      <c r="P373" t="s">
        <v>28</v>
      </c>
      <c r="S373" t="s">
        <v>31</v>
      </c>
      <c r="T373" t="s">
        <v>92</v>
      </c>
      <c r="V373" t="s">
        <v>255</v>
      </c>
    </row>
    <row r="374" spans="1:22" hidden="1" x14ac:dyDescent="0.25">
      <c r="A374" t="s">
        <v>239</v>
      </c>
      <c r="B374" t="s">
        <v>815</v>
      </c>
      <c r="C374" t="s">
        <v>15089</v>
      </c>
      <c r="D374" t="s">
        <v>46</v>
      </c>
      <c r="E374" t="s">
        <v>25</v>
      </c>
      <c r="F374" t="s">
        <v>37</v>
      </c>
      <c r="G374" t="s">
        <v>733</v>
      </c>
      <c r="H374" t="s">
        <v>48</v>
      </c>
      <c r="I374" t="s">
        <v>234</v>
      </c>
      <c r="J374" t="s">
        <v>816</v>
      </c>
      <c r="L374">
        <v>0</v>
      </c>
      <c r="M374">
        <v>0</v>
      </c>
      <c r="N374">
        <v>0</v>
      </c>
      <c r="P374" t="s">
        <v>28</v>
      </c>
      <c r="Q374" t="s">
        <v>100</v>
      </c>
      <c r="R374" t="s">
        <v>100</v>
      </c>
      <c r="S374" t="s">
        <v>42</v>
      </c>
      <c r="T374" t="s">
        <v>52</v>
      </c>
      <c r="V374" t="s">
        <v>181</v>
      </c>
    </row>
    <row r="375" spans="1:22" hidden="1" x14ac:dyDescent="0.25">
      <c r="A375" t="s">
        <v>259</v>
      </c>
      <c r="B375" t="s">
        <v>817</v>
      </c>
      <c r="C375" t="s">
        <v>12384</v>
      </c>
      <c r="D375" t="s">
        <v>46</v>
      </c>
      <c r="E375" t="s">
        <v>25</v>
      </c>
      <c r="F375" t="s">
        <v>37</v>
      </c>
      <c r="G375" t="s">
        <v>435</v>
      </c>
      <c r="H375" t="s">
        <v>62</v>
      </c>
      <c r="I375" t="s">
        <v>234</v>
      </c>
      <c r="J375" t="s">
        <v>818</v>
      </c>
      <c r="L375">
        <v>0</v>
      </c>
      <c r="M375">
        <v>0</v>
      </c>
      <c r="N375">
        <v>0</v>
      </c>
      <c r="P375" t="s">
        <v>28</v>
      </c>
      <c r="Q375" t="s">
        <v>100</v>
      </c>
      <c r="R375" t="s">
        <v>100</v>
      </c>
      <c r="S375" t="s">
        <v>127</v>
      </c>
      <c r="T375" t="s">
        <v>52</v>
      </c>
      <c r="V375" t="s">
        <v>103</v>
      </c>
    </row>
    <row r="376" spans="1:22" hidden="1" x14ac:dyDescent="0.25">
      <c r="A376" t="s">
        <v>259</v>
      </c>
      <c r="B376" t="s">
        <v>819</v>
      </c>
      <c r="C376" t="s">
        <v>2034</v>
      </c>
      <c r="D376" t="s">
        <v>116</v>
      </c>
      <c r="E376" t="s">
        <v>25</v>
      </c>
      <c r="F376" t="s">
        <v>34</v>
      </c>
      <c r="G376" t="s">
        <v>139</v>
      </c>
      <c r="H376" t="s">
        <v>62</v>
      </c>
      <c r="I376" t="s">
        <v>234</v>
      </c>
      <c r="J376" t="s">
        <v>820</v>
      </c>
      <c r="L376">
        <v>0</v>
      </c>
      <c r="M376">
        <v>1</v>
      </c>
      <c r="N376">
        <v>1</v>
      </c>
      <c r="P376" t="s">
        <v>28</v>
      </c>
      <c r="S376" t="s">
        <v>127</v>
      </c>
      <c r="T376" t="s">
        <v>52</v>
      </c>
      <c r="V376" t="s">
        <v>428</v>
      </c>
    </row>
    <row r="377" spans="1:22" hidden="1" x14ac:dyDescent="0.25">
      <c r="A377" t="s">
        <v>259</v>
      </c>
      <c r="B377" t="s">
        <v>821</v>
      </c>
      <c r="C377" t="s">
        <v>14955</v>
      </c>
      <c r="D377" t="s">
        <v>46</v>
      </c>
      <c r="E377" t="s">
        <v>25</v>
      </c>
      <c r="F377" t="s">
        <v>34</v>
      </c>
      <c r="G377" t="s">
        <v>120</v>
      </c>
      <c r="H377" t="s">
        <v>62</v>
      </c>
      <c r="I377" t="s">
        <v>234</v>
      </c>
      <c r="J377" t="s">
        <v>403</v>
      </c>
      <c r="L377">
        <v>6867</v>
      </c>
      <c r="M377">
        <v>233</v>
      </c>
      <c r="N377">
        <v>1192</v>
      </c>
      <c r="P377" t="s">
        <v>28</v>
      </c>
      <c r="S377" t="s">
        <v>68</v>
      </c>
      <c r="T377" t="s">
        <v>52</v>
      </c>
      <c r="V377" t="s">
        <v>728</v>
      </c>
    </row>
    <row r="378" spans="1:22" hidden="1" x14ac:dyDescent="0.25">
      <c r="A378" t="s">
        <v>259</v>
      </c>
      <c r="B378" t="s">
        <v>822</v>
      </c>
      <c r="C378" t="s">
        <v>14002</v>
      </c>
      <c r="D378" t="s">
        <v>46</v>
      </c>
      <c r="E378" t="s">
        <v>25</v>
      </c>
      <c r="F378" t="s">
        <v>34</v>
      </c>
      <c r="G378" t="s">
        <v>757</v>
      </c>
      <c r="H378" t="s">
        <v>62</v>
      </c>
      <c r="I378" t="s">
        <v>234</v>
      </c>
      <c r="J378" t="s">
        <v>823</v>
      </c>
      <c r="L378">
        <v>140</v>
      </c>
      <c r="M378">
        <v>9</v>
      </c>
      <c r="N378">
        <v>20</v>
      </c>
      <c r="P378" t="s">
        <v>28</v>
      </c>
      <c r="S378" t="s">
        <v>127</v>
      </c>
      <c r="T378" t="s">
        <v>52</v>
      </c>
      <c r="V378" t="s">
        <v>103</v>
      </c>
    </row>
    <row r="379" spans="1:22" hidden="1" x14ac:dyDescent="0.25">
      <c r="A379" t="s">
        <v>259</v>
      </c>
      <c r="B379" t="s">
        <v>824</v>
      </c>
      <c r="C379" t="s">
        <v>13868</v>
      </c>
      <c r="D379" t="s">
        <v>46</v>
      </c>
      <c r="E379" t="s">
        <v>25</v>
      </c>
      <c r="F379" t="s">
        <v>34</v>
      </c>
      <c r="G379" t="s">
        <v>757</v>
      </c>
      <c r="H379" t="s">
        <v>62</v>
      </c>
      <c r="I379" t="s">
        <v>234</v>
      </c>
      <c r="J379" t="s">
        <v>274</v>
      </c>
      <c r="L379">
        <v>0</v>
      </c>
      <c r="M379">
        <v>0</v>
      </c>
      <c r="N379">
        <v>0</v>
      </c>
      <c r="P379" t="s">
        <v>28</v>
      </c>
      <c r="S379" t="s">
        <v>374</v>
      </c>
      <c r="T379" t="s">
        <v>52</v>
      </c>
      <c r="V379" t="s">
        <v>69</v>
      </c>
    </row>
    <row r="380" spans="1:22" hidden="1" x14ac:dyDescent="0.25">
      <c r="A380" t="s">
        <v>259</v>
      </c>
      <c r="B380" t="s">
        <v>824</v>
      </c>
      <c r="C380" t="s">
        <v>13868</v>
      </c>
      <c r="D380" t="s">
        <v>46</v>
      </c>
      <c r="E380" t="s">
        <v>25</v>
      </c>
      <c r="F380" t="s">
        <v>34</v>
      </c>
      <c r="G380" t="s">
        <v>757</v>
      </c>
      <c r="H380" t="s">
        <v>62</v>
      </c>
      <c r="I380" t="s">
        <v>234</v>
      </c>
      <c r="J380" t="s">
        <v>274</v>
      </c>
      <c r="L380">
        <v>604</v>
      </c>
      <c r="M380">
        <v>107</v>
      </c>
      <c r="N380">
        <v>238</v>
      </c>
      <c r="P380" t="s">
        <v>28</v>
      </c>
      <c r="S380" t="s">
        <v>374</v>
      </c>
      <c r="T380" t="s">
        <v>52</v>
      </c>
      <c r="V380" t="s">
        <v>69</v>
      </c>
    </row>
    <row r="381" spans="1:22" hidden="1" x14ac:dyDescent="0.25">
      <c r="A381" t="s">
        <v>259</v>
      </c>
      <c r="B381" t="s">
        <v>825</v>
      </c>
      <c r="C381" t="s">
        <v>12518</v>
      </c>
      <c r="D381" t="s">
        <v>46</v>
      </c>
      <c r="E381" t="s">
        <v>25</v>
      </c>
      <c r="F381" t="s">
        <v>37</v>
      </c>
      <c r="G381" t="s">
        <v>123</v>
      </c>
      <c r="H381" t="s">
        <v>62</v>
      </c>
      <c r="I381" t="s">
        <v>234</v>
      </c>
      <c r="J381" t="s">
        <v>826</v>
      </c>
      <c r="L381">
        <v>2181</v>
      </c>
      <c r="M381">
        <v>14</v>
      </c>
      <c r="N381">
        <v>16</v>
      </c>
      <c r="O381" t="s">
        <v>27</v>
      </c>
      <c r="P381" t="s">
        <v>28</v>
      </c>
      <c r="Q381" t="s">
        <v>100</v>
      </c>
      <c r="R381" t="s">
        <v>100</v>
      </c>
      <c r="S381" t="s">
        <v>127</v>
      </c>
      <c r="T381" t="s">
        <v>52</v>
      </c>
      <c r="V381" t="s">
        <v>105</v>
      </c>
    </row>
    <row r="382" spans="1:22" hidden="1" x14ac:dyDescent="0.25">
      <c r="A382" t="s">
        <v>239</v>
      </c>
      <c r="B382" t="s">
        <v>827</v>
      </c>
      <c r="C382" t="s">
        <v>13128</v>
      </c>
      <c r="D382" t="s">
        <v>46</v>
      </c>
      <c r="E382" t="s">
        <v>25</v>
      </c>
      <c r="F382" t="s">
        <v>143</v>
      </c>
      <c r="G382" t="s">
        <v>144</v>
      </c>
      <c r="H382" t="s">
        <v>48</v>
      </c>
      <c r="I382" t="s">
        <v>234</v>
      </c>
      <c r="J382" t="s">
        <v>738</v>
      </c>
      <c r="K382" t="s">
        <v>345</v>
      </c>
      <c r="L382">
        <v>18</v>
      </c>
      <c r="M382">
        <v>6</v>
      </c>
      <c r="N382">
        <v>21</v>
      </c>
      <c r="O382" t="s">
        <v>27</v>
      </c>
      <c r="P382" t="s">
        <v>28</v>
      </c>
      <c r="Q382" t="s">
        <v>100</v>
      </c>
      <c r="R382" t="s">
        <v>100</v>
      </c>
      <c r="S382" t="s">
        <v>178</v>
      </c>
      <c r="T382" t="s">
        <v>52</v>
      </c>
      <c r="V382" t="s">
        <v>146</v>
      </c>
    </row>
    <row r="383" spans="1:22" hidden="1" x14ac:dyDescent="0.25">
      <c r="A383" t="s">
        <v>239</v>
      </c>
      <c r="B383" t="s">
        <v>828</v>
      </c>
      <c r="C383" t="s">
        <v>14682</v>
      </c>
      <c r="D383" t="s">
        <v>46</v>
      </c>
      <c r="E383" t="s">
        <v>25</v>
      </c>
      <c r="F383" t="s">
        <v>37</v>
      </c>
      <c r="G383" t="s">
        <v>442</v>
      </c>
      <c r="H383" t="s">
        <v>62</v>
      </c>
      <c r="I383" t="s">
        <v>234</v>
      </c>
      <c r="J383" t="s">
        <v>829</v>
      </c>
      <c r="L383">
        <v>64</v>
      </c>
      <c r="M383">
        <v>8</v>
      </c>
      <c r="N383">
        <v>24</v>
      </c>
      <c r="P383" t="s">
        <v>28</v>
      </c>
      <c r="Q383" t="s">
        <v>100</v>
      </c>
      <c r="R383" t="s">
        <v>100</v>
      </c>
      <c r="S383" t="s">
        <v>378</v>
      </c>
      <c r="T383" t="s">
        <v>52</v>
      </c>
      <c r="V383" t="s">
        <v>110</v>
      </c>
    </row>
    <row r="384" spans="1:22" hidden="1" x14ac:dyDescent="0.25">
      <c r="A384" t="s">
        <v>239</v>
      </c>
      <c r="B384" t="s">
        <v>830</v>
      </c>
      <c r="C384" t="s">
        <v>12171</v>
      </c>
      <c r="D384" t="s">
        <v>46</v>
      </c>
      <c r="E384" t="s">
        <v>25</v>
      </c>
      <c r="F384" t="s">
        <v>34</v>
      </c>
      <c r="G384" t="s">
        <v>485</v>
      </c>
      <c r="H384" t="s">
        <v>62</v>
      </c>
      <c r="I384" t="s">
        <v>234</v>
      </c>
      <c r="J384" t="s">
        <v>831</v>
      </c>
      <c r="L384">
        <v>132</v>
      </c>
      <c r="M384">
        <v>9</v>
      </c>
      <c r="N384">
        <v>23</v>
      </c>
      <c r="P384" t="s">
        <v>28</v>
      </c>
      <c r="S384" t="s">
        <v>42</v>
      </c>
      <c r="T384" t="s">
        <v>52</v>
      </c>
      <c r="V384" t="s">
        <v>599</v>
      </c>
    </row>
    <row r="385" spans="1:22" x14ac:dyDescent="0.25">
      <c r="B385" t="s">
        <v>832</v>
      </c>
      <c r="C385" t="e">
        <v>#N/A</v>
      </c>
      <c r="E385" t="s">
        <v>25</v>
      </c>
      <c r="F385" t="s">
        <v>143</v>
      </c>
      <c r="V385" t="s">
        <v>146</v>
      </c>
    </row>
    <row r="386" spans="1:22" hidden="1" x14ac:dyDescent="0.25">
      <c r="A386" t="s">
        <v>259</v>
      </c>
      <c r="B386" t="s">
        <v>833</v>
      </c>
      <c r="C386" t="s">
        <v>2039</v>
      </c>
      <c r="D386" t="s">
        <v>116</v>
      </c>
      <c r="E386" t="s">
        <v>25</v>
      </c>
      <c r="F386" t="s">
        <v>34</v>
      </c>
      <c r="G386" t="s">
        <v>139</v>
      </c>
      <c r="H386" t="s">
        <v>62</v>
      </c>
      <c r="I386" t="s">
        <v>234</v>
      </c>
      <c r="J386" t="s">
        <v>834</v>
      </c>
      <c r="L386">
        <v>0</v>
      </c>
      <c r="M386">
        <v>14</v>
      </c>
      <c r="N386">
        <v>30</v>
      </c>
      <c r="O386" t="s">
        <v>75</v>
      </c>
      <c r="P386" t="s">
        <v>28</v>
      </c>
      <c r="S386" t="s">
        <v>127</v>
      </c>
      <c r="T386" t="s">
        <v>52</v>
      </c>
      <c r="V386" t="s">
        <v>101</v>
      </c>
    </row>
    <row r="387" spans="1:22" hidden="1" x14ac:dyDescent="0.25">
      <c r="A387" t="s">
        <v>259</v>
      </c>
      <c r="B387" t="s">
        <v>835</v>
      </c>
      <c r="C387" t="s">
        <v>15343</v>
      </c>
      <c r="D387" t="s">
        <v>46</v>
      </c>
      <c r="E387" t="s">
        <v>25</v>
      </c>
      <c r="F387" t="s">
        <v>34</v>
      </c>
      <c r="G387" t="s">
        <v>358</v>
      </c>
      <c r="H387" t="s">
        <v>62</v>
      </c>
      <c r="I387" t="s">
        <v>234</v>
      </c>
      <c r="J387" t="s">
        <v>836</v>
      </c>
      <c r="L387">
        <v>0</v>
      </c>
      <c r="M387">
        <v>0</v>
      </c>
      <c r="N387">
        <v>0</v>
      </c>
      <c r="P387" t="s">
        <v>28</v>
      </c>
      <c r="T387" t="s">
        <v>52</v>
      </c>
      <c r="V387" t="s">
        <v>255</v>
      </c>
    </row>
    <row r="388" spans="1:22" hidden="1" x14ac:dyDescent="0.25">
      <c r="A388" t="s">
        <v>239</v>
      </c>
      <c r="B388" t="s">
        <v>837</v>
      </c>
      <c r="C388" t="s">
        <v>13917</v>
      </c>
      <c r="D388" t="s">
        <v>46</v>
      </c>
      <c r="E388" t="s">
        <v>25</v>
      </c>
      <c r="F388" t="s">
        <v>143</v>
      </c>
      <c r="G388" t="s">
        <v>480</v>
      </c>
      <c r="H388" t="s">
        <v>62</v>
      </c>
      <c r="I388" t="s">
        <v>234</v>
      </c>
      <c r="J388" t="s">
        <v>838</v>
      </c>
      <c r="L388">
        <v>40742</v>
      </c>
      <c r="M388">
        <v>3347</v>
      </c>
      <c r="N388">
        <v>7614</v>
      </c>
      <c r="P388" t="s">
        <v>28</v>
      </c>
      <c r="Q388" t="s">
        <v>100</v>
      </c>
      <c r="R388" t="s">
        <v>100</v>
      </c>
      <c r="T388" t="s">
        <v>52</v>
      </c>
      <c r="V388" t="s">
        <v>146</v>
      </c>
    </row>
    <row r="389" spans="1:22" hidden="1" x14ac:dyDescent="0.25">
      <c r="A389" t="s">
        <v>333</v>
      </c>
      <c r="B389" t="s">
        <v>839</v>
      </c>
      <c r="C389" t="s">
        <v>12671</v>
      </c>
      <c r="D389" t="s">
        <v>46</v>
      </c>
      <c r="E389" t="s">
        <v>25</v>
      </c>
      <c r="F389" t="s">
        <v>37</v>
      </c>
      <c r="G389" t="s">
        <v>335</v>
      </c>
      <c r="H389" t="s">
        <v>48</v>
      </c>
      <c r="I389" t="s">
        <v>247</v>
      </c>
      <c r="J389" t="s">
        <v>840</v>
      </c>
      <c r="K389" t="s">
        <v>90</v>
      </c>
      <c r="L389">
        <v>371</v>
      </c>
      <c r="M389">
        <v>1</v>
      </c>
      <c r="N389">
        <v>1</v>
      </c>
      <c r="O389" t="s">
        <v>27</v>
      </c>
      <c r="P389" t="s">
        <v>28</v>
      </c>
      <c r="Q389" t="s">
        <v>100</v>
      </c>
      <c r="R389" t="s">
        <v>100</v>
      </c>
      <c r="S389" t="s">
        <v>42</v>
      </c>
      <c r="T389" t="s">
        <v>250</v>
      </c>
      <c r="V389" t="s">
        <v>105</v>
      </c>
    </row>
    <row r="390" spans="1:22" hidden="1" x14ac:dyDescent="0.25">
      <c r="A390" t="s">
        <v>384</v>
      </c>
      <c r="B390" t="s">
        <v>841</v>
      </c>
      <c r="C390" t="s">
        <v>14164</v>
      </c>
      <c r="D390" t="s">
        <v>46</v>
      </c>
      <c r="E390" t="s">
        <v>25</v>
      </c>
      <c r="F390" t="s">
        <v>34</v>
      </c>
      <c r="G390" t="s">
        <v>384</v>
      </c>
      <c r="H390" t="s">
        <v>62</v>
      </c>
      <c r="I390" t="s">
        <v>234</v>
      </c>
      <c r="J390" t="s">
        <v>842</v>
      </c>
      <c r="L390">
        <v>52447</v>
      </c>
      <c r="M390">
        <v>1034</v>
      </c>
      <c r="N390">
        <v>2712</v>
      </c>
      <c r="P390" t="s">
        <v>28</v>
      </c>
      <c r="S390" t="s">
        <v>802</v>
      </c>
      <c r="T390" t="s">
        <v>52</v>
      </c>
      <c r="V390" t="s">
        <v>243</v>
      </c>
    </row>
    <row r="391" spans="1:22" hidden="1" x14ac:dyDescent="0.25">
      <c r="A391" t="s">
        <v>239</v>
      </c>
      <c r="B391" t="s">
        <v>843</v>
      </c>
      <c r="C391" t="s">
        <v>2039</v>
      </c>
      <c r="D391" t="s">
        <v>116</v>
      </c>
      <c r="E391" t="s">
        <v>25</v>
      </c>
      <c r="F391" t="s">
        <v>34</v>
      </c>
      <c r="G391" t="s">
        <v>380</v>
      </c>
      <c r="H391" t="s">
        <v>48</v>
      </c>
      <c r="I391" t="s">
        <v>234</v>
      </c>
      <c r="J391" t="s">
        <v>844</v>
      </c>
      <c r="L391">
        <v>0</v>
      </c>
      <c r="M391">
        <v>17</v>
      </c>
      <c r="N391">
        <v>26</v>
      </c>
      <c r="P391" t="s">
        <v>28</v>
      </c>
      <c r="S391" t="s">
        <v>42</v>
      </c>
      <c r="T391" t="s">
        <v>52</v>
      </c>
      <c r="V391" t="s">
        <v>105</v>
      </c>
    </row>
    <row r="392" spans="1:22" hidden="1" x14ac:dyDescent="0.25">
      <c r="A392" t="s">
        <v>239</v>
      </c>
      <c r="B392" t="s">
        <v>845</v>
      </c>
      <c r="C392" t="s">
        <v>14011</v>
      </c>
      <c r="D392" t="s">
        <v>46</v>
      </c>
      <c r="E392" t="s">
        <v>25</v>
      </c>
      <c r="F392" t="s">
        <v>74</v>
      </c>
      <c r="G392" t="s">
        <v>480</v>
      </c>
      <c r="H392" t="s">
        <v>62</v>
      </c>
      <c r="I392" t="s">
        <v>234</v>
      </c>
      <c r="J392" t="s">
        <v>846</v>
      </c>
      <c r="L392">
        <v>56</v>
      </c>
      <c r="M392">
        <v>3</v>
      </c>
      <c r="N392">
        <v>11</v>
      </c>
      <c r="P392" t="s">
        <v>28</v>
      </c>
      <c r="T392" t="s">
        <v>52</v>
      </c>
      <c r="V392" t="s">
        <v>255</v>
      </c>
    </row>
    <row r="393" spans="1:22" hidden="1" x14ac:dyDescent="0.25">
      <c r="A393" t="s">
        <v>384</v>
      </c>
      <c r="B393" t="s">
        <v>847</v>
      </c>
      <c r="C393" t="s">
        <v>14012</v>
      </c>
      <c r="D393" t="s">
        <v>46</v>
      </c>
      <c r="E393" t="s">
        <v>25</v>
      </c>
      <c r="F393" t="s">
        <v>37</v>
      </c>
      <c r="G393" t="s">
        <v>384</v>
      </c>
      <c r="H393" t="s">
        <v>62</v>
      </c>
      <c r="I393" t="s">
        <v>234</v>
      </c>
      <c r="J393" t="s">
        <v>848</v>
      </c>
      <c r="L393">
        <v>0</v>
      </c>
      <c r="M393">
        <v>0</v>
      </c>
      <c r="N393">
        <v>0</v>
      </c>
      <c r="P393" t="s">
        <v>28</v>
      </c>
      <c r="Q393" t="s">
        <v>100</v>
      </c>
      <c r="R393" t="s">
        <v>100</v>
      </c>
      <c r="S393" t="s">
        <v>802</v>
      </c>
      <c r="T393" t="s">
        <v>52</v>
      </c>
      <c r="V393" t="s">
        <v>105</v>
      </c>
    </row>
    <row r="394" spans="1:22" hidden="1" x14ac:dyDescent="0.25">
      <c r="A394" t="s">
        <v>239</v>
      </c>
      <c r="B394" t="s">
        <v>849</v>
      </c>
      <c r="C394" t="e">
        <v>#N/A</v>
      </c>
      <c r="D394" t="s">
        <v>46</v>
      </c>
      <c r="E394" t="s">
        <v>25</v>
      </c>
      <c r="F394" t="s">
        <v>34</v>
      </c>
      <c r="G394" t="s">
        <v>480</v>
      </c>
      <c r="H394" t="s">
        <v>62</v>
      </c>
      <c r="I394" t="s">
        <v>234</v>
      </c>
      <c r="J394" t="s">
        <v>481</v>
      </c>
      <c r="K394" t="s">
        <v>156</v>
      </c>
      <c r="L394">
        <v>71071</v>
      </c>
      <c r="M394">
        <v>5164</v>
      </c>
      <c r="N394">
        <v>12209</v>
      </c>
      <c r="P394" t="s">
        <v>28</v>
      </c>
      <c r="Q394" t="s">
        <v>30</v>
      </c>
      <c r="R394" t="s">
        <v>30</v>
      </c>
      <c r="T394" t="s">
        <v>52</v>
      </c>
      <c r="V394" t="s">
        <v>506</v>
      </c>
    </row>
    <row r="395" spans="1:22" hidden="1" x14ac:dyDescent="0.25">
      <c r="A395" t="s">
        <v>384</v>
      </c>
      <c r="B395" t="s">
        <v>850</v>
      </c>
      <c r="C395" t="s">
        <v>14013</v>
      </c>
      <c r="D395" t="s">
        <v>46</v>
      </c>
      <c r="E395" t="s">
        <v>25</v>
      </c>
      <c r="F395" t="s">
        <v>37</v>
      </c>
      <c r="G395" t="s">
        <v>384</v>
      </c>
      <c r="H395" t="s">
        <v>62</v>
      </c>
      <c r="I395" t="s">
        <v>234</v>
      </c>
      <c r="J395" t="s">
        <v>801</v>
      </c>
      <c r="L395">
        <v>125</v>
      </c>
      <c r="M395">
        <v>649</v>
      </c>
      <c r="N395">
        <v>1354</v>
      </c>
      <c r="O395" t="s">
        <v>27</v>
      </c>
      <c r="P395" t="s">
        <v>28</v>
      </c>
      <c r="Q395" t="s">
        <v>100</v>
      </c>
      <c r="R395" t="s">
        <v>100</v>
      </c>
      <c r="S395" t="s">
        <v>802</v>
      </c>
      <c r="T395" t="s">
        <v>52</v>
      </c>
      <c r="V395" t="s">
        <v>105</v>
      </c>
    </row>
    <row r="396" spans="1:22" hidden="1" x14ac:dyDescent="0.25">
      <c r="A396" t="s">
        <v>239</v>
      </c>
      <c r="B396" t="s">
        <v>851</v>
      </c>
      <c r="C396" t="s">
        <v>14663</v>
      </c>
      <c r="D396" t="s">
        <v>46</v>
      </c>
      <c r="E396" t="s">
        <v>25</v>
      </c>
      <c r="F396" t="s">
        <v>34</v>
      </c>
      <c r="G396" t="s">
        <v>151</v>
      </c>
      <c r="H396" t="s">
        <v>48</v>
      </c>
      <c r="I396" t="s">
        <v>234</v>
      </c>
      <c r="J396" t="s">
        <v>852</v>
      </c>
      <c r="L396">
        <v>3052</v>
      </c>
      <c r="M396">
        <v>96</v>
      </c>
      <c r="N396">
        <v>172</v>
      </c>
      <c r="P396" t="s">
        <v>28</v>
      </c>
      <c r="S396" t="s">
        <v>42</v>
      </c>
      <c r="T396" t="s">
        <v>52</v>
      </c>
      <c r="V396" t="s">
        <v>326</v>
      </c>
    </row>
    <row r="397" spans="1:22" hidden="1" x14ac:dyDescent="0.25">
      <c r="A397" t="s">
        <v>239</v>
      </c>
      <c r="B397" t="s">
        <v>853</v>
      </c>
      <c r="C397" t="s">
        <v>15338</v>
      </c>
      <c r="D397" t="s">
        <v>46</v>
      </c>
      <c r="E397" t="s">
        <v>25</v>
      </c>
      <c r="F397" t="s">
        <v>34</v>
      </c>
      <c r="G397" t="s">
        <v>380</v>
      </c>
      <c r="H397" t="s">
        <v>48</v>
      </c>
      <c r="I397" t="s">
        <v>234</v>
      </c>
      <c r="J397" t="s">
        <v>655</v>
      </c>
      <c r="L397">
        <v>300</v>
      </c>
      <c r="M397">
        <v>20</v>
      </c>
      <c r="N397">
        <v>39</v>
      </c>
      <c r="P397" t="s">
        <v>28</v>
      </c>
      <c r="S397" t="s">
        <v>31</v>
      </c>
      <c r="T397" t="s">
        <v>52</v>
      </c>
      <c r="V397" t="s">
        <v>326</v>
      </c>
    </row>
    <row r="398" spans="1:22" hidden="1" x14ac:dyDescent="0.25">
      <c r="A398" t="s">
        <v>259</v>
      </c>
      <c r="B398" t="s">
        <v>854</v>
      </c>
      <c r="C398" t="s">
        <v>15177</v>
      </c>
      <c r="D398" t="s">
        <v>46</v>
      </c>
      <c r="E398" t="s">
        <v>25</v>
      </c>
      <c r="F398" t="s">
        <v>37</v>
      </c>
      <c r="G398" t="s">
        <v>358</v>
      </c>
      <c r="H398" t="s">
        <v>62</v>
      </c>
      <c r="I398" t="s">
        <v>234</v>
      </c>
      <c r="J398" t="s">
        <v>855</v>
      </c>
      <c r="L398">
        <v>33</v>
      </c>
      <c r="M398">
        <v>0</v>
      </c>
      <c r="N398">
        <v>0</v>
      </c>
      <c r="P398" t="s">
        <v>28</v>
      </c>
      <c r="Q398" t="s">
        <v>100</v>
      </c>
      <c r="R398" t="s">
        <v>100</v>
      </c>
      <c r="S398" t="s">
        <v>127</v>
      </c>
      <c r="T398" t="s">
        <v>52</v>
      </c>
      <c r="V398" t="s">
        <v>101</v>
      </c>
    </row>
    <row r="399" spans="1:22" x14ac:dyDescent="0.25">
      <c r="B399" t="s">
        <v>856</v>
      </c>
      <c r="C399" t="e">
        <v>#N/A</v>
      </c>
      <c r="E399" t="s">
        <v>25</v>
      </c>
      <c r="F399" t="s">
        <v>37</v>
      </c>
      <c r="O399" t="s">
        <v>27</v>
      </c>
      <c r="V399" t="s">
        <v>101</v>
      </c>
    </row>
    <row r="400" spans="1:22" hidden="1" x14ac:dyDescent="0.25">
      <c r="A400" t="s">
        <v>231</v>
      </c>
      <c r="B400" t="s">
        <v>857</v>
      </c>
      <c r="C400" t="s">
        <v>14144</v>
      </c>
      <c r="D400" t="s">
        <v>46</v>
      </c>
      <c r="E400" t="s">
        <v>25</v>
      </c>
      <c r="F400" t="s">
        <v>37</v>
      </c>
      <c r="G400" t="s">
        <v>500</v>
      </c>
      <c r="H400" t="s">
        <v>48</v>
      </c>
      <c r="I400" t="s">
        <v>234</v>
      </c>
      <c r="J400" t="s">
        <v>858</v>
      </c>
      <c r="L400">
        <v>0</v>
      </c>
      <c r="M400">
        <v>0</v>
      </c>
      <c r="N400">
        <v>0</v>
      </c>
      <c r="O400" t="s">
        <v>27</v>
      </c>
      <c r="P400" t="s">
        <v>28</v>
      </c>
      <c r="Q400" t="s">
        <v>67</v>
      </c>
      <c r="R400" t="s">
        <v>67</v>
      </c>
      <c r="T400" t="s">
        <v>52</v>
      </c>
      <c r="V400" t="s">
        <v>332</v>
      </c>
    </row>
    <row r="401" spans="1:22" x14ac:dyDescent="0.25">
      <c r="A401" s="4"/>
      <c r="B401" s="4" t="s">
        <v>859</v>
      </c>
      <c r="C401" s="4" t="s">
        <v>2062</v>
      </c>
      <c r="D401" s="4"/>
      <c r="E401" s="4" t="s">
        <v>25</v>
      </c>
      <c r="F401" s="4" t="s">
        <v>37</v>
      </c>
      <c r="G401" s="4"/>
      <c r="H401" s="4" t="s">
        <v>48</v>
      </c>
      <c r="I401" s="4"/>
      <c r="J401" s="4"/>
      <c r="K401" s="4"/>
      <c r="L401" s="4">
        <v>3965</v>
      </c>
      <c r="M401" s="4">
        <v>0</v>
      </c>
      <c r="N401" s="4">
        <v>0</v>
      </c>
      <c r="O401" s="4" t="s">
        <v>27</v>
      </c>
      <c r="P401" s="4" t="s">
        <v>28</v>
      </c>
      <c r="Q401" s="4" t="s">
        <v>67</v>
      </c>
      <c r="R401" t="s">
        <v>67</v>
      </c>
      <c r="V401" t="s">
        <v>332</v>
      </c>
    </row>
    <row r="402" spans="1:22" hidden="1" x14ac:dyDescent="0.25">
      <c r="B402" t="s">
        <v>860</v>
      </c>
      <c r="C402" t="s">
        <v>2042</v>
      </c>
      <c r="E402" t="s">
        <v>25</v>
      </c>
      <c r="F402" t="s">
        <v>74</v>
      </c>
      <c r="P402" t="s">
        <v>28</v>
      </c>
      <c r="V402" t="s">
        <v>146</v>
      </c>
    </row>
    <row r="403" spans="1:22" hidden="1" x14ac:dyDescent="0.25">
      <c r="A403" t="s">
        <v>239</v>
      </c>
      <c r="B403" t="s">
        <v>861</v>
      </c>
      <c r="C403" t="s">
        <v>14464</v>
      </c>
      <c r="D403" t="s">
        <v>46</v>
      </c>
      <c r="E403" t="s">
        <v>25</v>
      </c>
      <c r="F403" t="s">
        <v>74</v>
      </c>
      <c r="G403" t="s">
        <v>151</v>
      </c>
      <c r="H403" t="s">
        <v>48</v>
      </c>
      <c r="I403" t="s">
        <v>234</v>
      </c>
      <c r="J403" t="s">
        <v>769</v>
      </c>
      <c r="L403">
        <v>3530</v>
      </c>
      <c r="M403">
        <v>228</v>
      </c>
      <c r="N403">
        <v>664</v>
      </c>
      <c r="P403" t="s">
        <v>28</v>
      </c>
      <c r="S403" t="s">
        <v>31</v>
      </c>
      <c r="T403" t="s">
        <v>52</v>
      </c>
      <c r="V403" t="s">
        <v>65</v>
      </c>
    </row>
    <row r="404" spans="1:22" hidden="1" x14ac:dyDescent="0.25">
      <c r="A404" t="s">
        <v>239</v>
      </c>
      <c r="B404" t="s">
        <v>862</v>
      </c>
      <c r="C404" t="s">
        <v>2033</v>
      </c>
      <c r="D404" t="s">
        <v>116</v>
      </c>
      <c r="E404" t="s">
        <v>25</v>
      </c>
      <c r="F404" t="s">
        <v>34</v>
      </c>
      <c r="G404" t="s">
        <v>151</v>
      </c>
      <c r="H404" t="s">
        <v>48</v>
      </c>
      <c r="I404" t="s">
        <v>234</v>
      </c>
      <c r="J404" t="s">
        <v>769</v>
      </c>
      <c r="L404">
        <v>0</v>
      </c>
      <c r="M404">
        <v>0</v>
      </c>
      <c r="N404">
        <v>0</v>
      </c>
      <c r="P404" t="s">
        <v>28</v>
      </c>
      <c r="S404" t="s">
        <v>42</v>
      </c>
      <c r="T404" t="s">
        <v>52</v>
      </c>
      <c r="V404" t="s">
        <v>82</v>
      </c>
    </row>
    <row r="405" spans="1:22" hidden="1" x14ac:dyDescent="0.25">
      <c r="A405" t="s">
        <v>239</v>
      </c>
      <c r="B405" t="s">
        <v>863</v>
      </c>
      <c r="C405" t="s">
        <v>12856</v>
      </c>
      <c r="D405" t="s">
        <v>46</v>
      </c>
      <c r="E405" t="s">
        <v>25</v>
      </c>
      <c r="F405" t="s">
        <v>74</v>
      </c>
      <c r="G405" t="s">
        <v>257</v>
      </c>
      <c r="H405" t="s">
        <v>62</v>
      </c>
      <c r="I405" t="s">
        <v>234</v>
      </c>
      <c r="J405" t="s">
        <v>864</v>
      </c>
      <c r="L405">
        <v>548</v>
      </c>
      <c r="M405">
        <v>156</v>
      </c>
      <c r="N405">
        <v>611</v>
      </c>
      <c r="P405" t="s">
        <v>28</v>
      </c>
      <c r="T405" t="s">
        <v>52</v>
      </c>
      <c r="V405" t="s">
        <v>146</v>
      </c>
    </row>
    <row r="406" spans="1:22" hidden="1" x14ac:dyDescent="0.25">
      <c r="A406" t="s">
        <v>239</v>
      </c>
      <c r="B406" t="s">
        <v>865</v>
      </c>
      <c r="C406" t="s">
        <v>14626</v>
      </c>
      <c r="D406" t="s">
        <v>46</v>
      </c>
      <c r="E406" t="s">
        <v>25</v>
      </c>
      <c r="F406" t="s">
        <v>74</v>
      </c>
      <c r="G406" t="s">
        <v>130</v>
      </c>
      <c r="H406" t="s">
        <v>62</v>
      </c>
      <c r="I406" t="s">
        <v>234</v>
      </c>
      <c r="J406" t="s">
        <v>584</v>
      </c>
      <c r="L406">
        <v>5402</v>
      </c>
      <c r="M406">
        <v>743</v>
      </c>
      <c r="N406">
        <v>2202</v>
      </c>
      <c r="P406" t="s">
        <v>28</v>
      </c>
      <c r="T406" t="s">
        <v>52</v>
      </c>
      <c r="V406" t="s">
        <v>255</v>
      </c>
    </row>
    <row r="407" spans="1:22" hidden="1" x14ac:dyDescent="0.25">
      <c r="A407" t="s">
        <v>259</v>
      </c>
      <c r="B407" t="s">
        <v>866</v>
      </c>
      <c r="C407" t="s">
        <v>2039</v>
      </c>
      <c r="D407" t="s">
        <v>116</v>
      </c>
      <c r="E407" t="s">
        <v>25</v>
      </c>
      <c r="F407" t="s">
        <v>34</v>
      </c>
      <c r="G407" t="s">
        <v>139</v>
      </c>
      <c r="H407" t="s">
        <v>62</v>
      </c>
      <c r="I407" t="s">
        <v>234</v>
      </c>
      <c r="J407" t="s">
        <v>834</v>
      </c>
      <c r="L407">
        <v>0</v>
      </c>
      <c r="M407">
        <v>3</v>
      </c>
      <c r="N407">
        <v>29</v>
      </c>
      <c r="O407" t="s">
        <v>75</v>
      </c>
      <c r="P407" t="s">
        <v>28</v>
      </c>
      <c r="S407" t="s">
        <v>68</v>
      </c>
      <c r="T407" t="s">
        <v>52</v>
      </c>
      <c r="V407" t="s">
        <v>867</v>
      </c>
    </row>
    <row r="408" spans="1:22" hidden="1" x14ac:dyDescent="0.25">
      <c r="A408" t="s">
        <v>259</v>
      </c>
      <c r="B408" t="s">
        <v>868</v>
      </c>
      <c r="C408" t="s">
        <v>13548</v>
      </c>
      <c r="D408" t="s">
        <v>46</v>
      </c>
      <c r="E408" t="s">
        <v>25</v>
      </c>
      <c r="F408" t="s">
        <v>74</v>
      </c>
      <c r="G408" t="s">
        <v>358</v>
      </c>
      <c r="H408" t="s">
        <v>62</v>
      </c>
      <c r="I408" t="s">
        <v>234</v>
      </c>
      <c r="J408" t="s">
        <v>869</v>
      </c>
      <c r="L408">
        <v>7</v>
      </c>
      <c r="M408">
        <v>20</v>
      </c>
      <c r="N408">
        <v>48</v>
      </c>
      <c r="P408" t="s">
        <v>28</v>
      </c>
      <c r="S408" t="s">
        <v>132</v>
      </c>
      <c r="T408" t="s">
        <v>52</v>
      </c>
      <c r="V408" t="s">
        <v>255</v>
      </c>
    </row>
    <row r="409" spans="1:22" hidden="1" x14ac:dyDescent="0.25">
      <c r="A409" t="s">
        <v>85</v>
      </c>
      <c r="B409" t="s">
        <v>870</v>
      </c>
      <c r="C409" t="s">
        <v>13499</v>
      </c>
      <c r="D409" t="s">
        <v>46</v>
      </c>
      <c r="E409" t="s">
        <v>25</v>
      </c>
      <c r="F409" t="s">
        <v>74</v>
      </c>
      <c r="G409" t="s">
        <v>189</v>
      </c>
      <c r="H409" t="s">
        <v>48</v>
      </c>
      <c r="I409" t="s">
        <v>234</v>
      </c>
      <c r="J409" t="s">
        <v>871</v>
      </c>
      <c r="L409">
        <v>1132</v>
      </c>
      <c r="M409">
        <v>22</v>
      </c>
      <c r="N409">
        <v>33</v>
      </c>
      <c r="P409" t="s">
        <v>28</v>
      </c>
      <c r="S409" t="s">
        <v>31</v>
      </c>
      <c r="T409" t="s">
        <v>92</v>
      </c>
      <c r="V409" t="s">
        <v>255</v>
      </c>
    </row>
    <row r="410" spans="1:22" hidden="1" x14ac:dyDescent="0.25">
      <c r="A410" t="s">
        <v>239</v>
      </c>
      <c r="B410" t="s">
        <v>872</v>
      </c>
      <c r="C410" t="s">
        <v>13588</v>
      </c>
      <c r="D410" t="s">
        <v>46</v>
      </c>
      <c r="E410" t="s">
        <v>25</v>
      </c>
      <c r="F410" t="s">
        <v>74</v>
      </c>
      <c r="G410" t="s">
        <v>151</v>
      </c>
      <c r="H410" t="s">
        <v>48</v>
      </c>
      <c r="I410" t="s">
        <v>234</v>
      </c>
      <c r="J410" t="s">
        <v>663</v>
      </c>
      <c r="L410">
        <v>3343</v>
      </c>
      <c r="M410">
        <v>228</v>
      </c>
      <c r="N410">
        <v>612</v>
      </c>
      <c r="P410" t="s">
        <v>28</v>
      </c>
      <c r="T410" t="s">
        <v>52</v>
      </c>
      <c r="V410" t="s">
        <v>255</v>
      </c>
    </row>
    <row r="411" spans="1:22" hidden="1" x14ac:dyDescent="0.25">
      <c r="A411" t="s">
        <v>259</v>
      </c>
      <c r="B411" t="s">
        <v>873</v>
      </c>
      <c r="C411" t="s">
        <v>12510</v>
      </c>
      <c r="D411" t="s">
        <v>46</v>
      </c>
      <c r="E411" t="s">
        <v>25</v>
      </c>
      <c r="F411" t="s">
        <v>37</v>
      </c>
      <c r="G411" t="s">
        <v>123</v>
      </c>
      <c r="H411" t="s">
        <v>62</v>
      </c>
      <c r="I411" t="s">
        <v>234</v>
      </c>
      <c r="J411" t="s">
        <v>874</v>
      </c>
      <c r="L411">
        <v>75</v>
      </c>
      <c r="M411">
        <v>6</v>
      </c>
      <c r="N411">
        <v>17</v>
      </c>
      <c r="P411" t="s">
        <v>28</v>
      </c>
      <c r="Q411" t="s">
        <v>67</v>
      </c>
      <c r="R411" t="s">
        <v>67</v>
      </c>
      <c r="S411" t="s">
        <v>76</v>
      </c>
      <c r="T411" t="s">
        <v>52</v>
      </c>
      <c r="V411" t="s">
        <v>875</v>
      </c>
    </row>
    <row r="412" spans="1:22" hidden="1" x14ac:dyDescent="0.25">
      <c r="A412" t="s">
        <v>259</v>
      </c>
      <c r="B412" t="s">
        <v>876</v>
      </c>
      <c r="C412" t="s">
        <v>14573</v>
      </c>
      <c r="D412" t="s">
        <v>46</v>
      </c>
      <c r="E412" t="s">
        <v>25</v>
      </c>
      <c r="F412" t="s">
        <v>74</v>
      </c>
      <c r="G412" t="s">
        <v>877</v>
      </c>
      <c r="H412" t="s">
        <v>48</v>
      </c>
      <c r="I412" t="s">
        <v>234</v>
      </c>
      <c r="J412" t="s">
        <v>878</v>
      </c>
      <c r="L412">
        <v>0</v>
      </c>
      <c r="M412">
        <v>1</v>
      </c>
      <c r="N412">
        <v>1</v>
      </c>
      <c r="P412" t="s">
        <v>28</v>
      </c>
      <c r="T412" t="s">
        <v>52</v>
      </c>
      <c r="V412" t="s">
        <v>255</v>
      </c>
    </row>
    <row r="413" spans="1:22" hidden="1" x14ac:dyDescent="0.25">
      <c r="B413" t="s">
        <v>879</v>
      </c>
      <c r="C413" t="s">
        <v>2042</v>
      </c>
      <c r="E413" t="s">
        <v>25</v>
      </c>
      <c r="F413" t="s">
        <v>34</v>
      </c>
      <c r="V413" t="s">
        <v>69</v>
      </c>
    </row>
    <row r="414" spans="1:22" hidden="1" x14ac:dyDescent="0.25">
      <c r="A414" t="s">
        <v>333</v>
      </c>
      <c r="B414" t="s">
        <v>880</v>
      </c>
      <c r="C414" t="s">
        <v>12669</v>
      </c>
      <c r="D414" t="s">
        <v>46</v>
      </c>
      <c r="E414" t="s">
        <v>25</v>
      </c>
      <c r="F414" t="s">
        <v>34</v>
      </c>
      <c r="G414" t="s">
        <v>335</v>
      </c>
      <c r="H414" t="s">
        <v>48</v>
      </c>
      <c r="I414" t="s">
        <v>247</v>
      </c>
      <c r="J414" t="s">
        <v>881</v>
      </c>
      <c r="K414" t="s">
        <v>90</v>
      </c>
      <c r="L414">
        <v>38</v>
      </c>
      <c r="M414">
        <v>9</v>
      </c>
      <c r="N414">
        <v>12</v>
      </c>
      <c r="P414" t="s">
        <v>28</v>
      </c>
      <c r="S414" t="s">
        <v>282</v>
      </c>
      <c r="T414" t="s">
        <v>250</v>
      </c>
      <c r="V414" t="s">
        <v>69</v>
      </c>
    </row>
    <row r="415" spans="1:22" hidden="1" x14ac:dyDescent="0.25">
      <c r="A415" t="s">
        <v>239</v>
      </c>
      <c r="B415" t="s">
        <v>882</v>
      </c>
      <c r="C415" t="s">
        <v>13949</v>
      </c>
      <c r="D415" t="s">
        <v>46</v>
      </c>
      <c r="E415" t="s">
        <v>25</v>
      </c>
      <c r="F415" t="s">
        <v>37</v>
      </c>
      <c r="G415" t="s">
        <v>485</v>
      </c>
      <c r="H415" t="s">
        <v>62</v>
      </c>
      <c r="I415" t="s">
        <v>234</v>
      </c>
      <c r="J415" t="s">
        <v>883</v>
      </c>
      <c r="L415">
        <v>0</v>
      </c>
      <c r="M415">
        <v>0</v>
      </c>
      <c r="N415">
        <v>0</v>
      </c>
      <c r="P415" t="s">
        <v>28</v>
      </c>
      <c r="Q415" t="s">
        <v>100</v>
      </c>
      <c r="R415" t="s">
        <v>100</v>
      </c>
      <c r="S415" t="s">
        <v>42</v>
      </c>
      <c r="T415" t="s">
        <v>52</v>
      </c>
      <c r="V415" t="s">
        <v>103</v>
      </c>
    </row>
    <row r="416" spans="1:22" hidden="1" x14ac:dyDescent="0.25">
      <c r="A416" t="s">
        <v>239</v>
      </c>
      <c r="B416" t="s">
        <v>884</v>
      </c>
      <c r="C416" t="s">
        <v>15341</v>
      </c>
      <c r="D416" t="s">
        <v>46</v>
      </c>
      <c r="E416" t="s">
        <v>25</v>
      </c>
      <c r="F416" t="s">
        <v>34</v>
      </c>
      <c r="G416" t="s">
        <v>885</v>
      </c>
      <c r="H416" t="s">
        <v>48</v>
      </c>
      <c r="I416" t="s">
        <v>234</v>
      </c>
      <c r="J416" t="s">
        <v>886</v>
      </c>
      <c r="L416">
        <v>1</v>
      </c>
      <c r="M416">
        <v>16</v>
      </c>
      <c r="N416">
        <v>36</v>
      </c>
      <c r="P416" t="s">
        <v>28</v>
      </c>
      <c r="S416" t="s">
        <v>42</v>
      </c>
      <c r="T416" t="s">
        <v>52</v>
      </c>
      <c r="V416" t="s">
        <v>326</v>
      </c>
    </row>
    <row r="417" spans="1:22" hidden="1" x14ac:dyDescent="0.25">
      <c r="A417" t="s">
        <v>259</v>
      </c>
      <c r="B417" t="s">
        <v>887</v>
      </c>
      <c r="C417" t="s">
        <v>15342</v>
      </c>
      <c r="D417" t="s">
        <v>46</v>
      </c>
      <c r="E417" t="s">
        <v>25</v>
      </c>
      <c r="F417" t="s">
        <v>74</v>
      </c>
      <c r="G417" t="s">
        <v>120</v>
      </c>
      <c r="H417" t="s">
        <v>62</v>
      </c>
      <c r="I417" t="s">
        <v>234</v>
      </c>
      <c r="J417" t="s">
        <v>403</v>
      </c>
      <c r="L417">
        <v>1307</v>
      </c>
      <c r="M417">
        <v>301</v>
      </c>
      <c r="N417">
        <v>1623</v>
      </c>
      <c r="P417" t="s">
        <v>28</v>
      </c>
      <c r="T417" t="s">
        <v>52</v>
      </c>
      <c r="V417" t="s">
        <v>255</v>
      </c>
    </row>
    <row r="418" spans="1:22" hidden="1" x14ac:dyDescent="0.25">
      <c r="A418" t="s">
        <v>231</v>
      </c>
      <c r="B418" t="s">
        <v>888</v>
      </c>
      <c r="C418" t="s">
        <v>14681</v>
      </c>
      <c r="D418" t="s">
        <v>46</v>
      </c>
      <c r="E418" t="s">
        <v>25</v>
      </c>
      <c r="F418" t="s">
        <v>74</v>
      </c>
      <c r="G418" t="s">
        <v>496</v>
      </c>
      <c r="H418" t="s">
        <v>48</v>
      </c>
      <c r="I418" t="s">
        <v>234</v>
      </c>
      <c r="J418" t="s">
        <v>889</v>
      </c>
      <c r="L418">
        <v>6344</v>
      </c>
      <c r="M418">
        <v>415</v>
      </c>
      <c r="N418">
        <v>1028</v>
      </c>
      <c r="P418" t="s">
        <v>28</v>
      </c>
      <c r="T418" t="s">
        <v>52</v>
      </c>
      <c r="V418" t="s">
        <v>255</v>
      </c>
    </row>
    <row r="419" spans="1:22" hidden="1" x14ac:dyDescent="0.25">
      <c r="A419" t="s">
        <v>239</v>
      </c>
      <c r="B419" t="s">
        <v>890</v>
      </c>
      <c r="C419" t="s">
        <v>14216</v>
      </c>
      <c r="D419" t="s">
        <v>46</v>
      </c>
      <c r="E419" t="s">
        <v>25</v>
      </c>
      <c r="F419" t="s">
        <v>34</v>
      </c>
      <c r="G419" t="s">
        <v>485</v>
      </c>
      <c r="H419" t="s">
        <v>62</v>
      </c>
      <c r="I419" t="s">
        <v>234</v>
      </c>
      <c r="J419" t="s">
        <v>891</v>
      </c>
      <c r="L419">
        <v>1019</v>
      </c>
      <c r="M419">
        <v>65</v>
      </c>
      <c r="N419">
        <v>132</v>
      </c>
      <c r="P419" t="s">
        <v>28</v>
      </c>
      <c r="S419" t="s">
        <v>378</v>
      </c>
      <c r="T419" t="s">
        <v>52</v>
      </c>
      <c r="V419" t="s">
        <v>892</v>
      </c>
    </row>
    <row r="420" spans="1:22" hidden="1" x14ac:dyDescent="0.25">
      <c r="A420" t="s">
        <v>384</v>
      </c>
      <c r="B420" t="s">
        <v>893</v>
      </c>
      <c r="C420" t="s">
        <v>13902</v>
      </c>
      <c r="D420" t="s">
        <v>46</v>
      </c>
      <c r="E420" t="s">
        <v>25</v>
      </c>
      <c r="F420" t="s">
        <v>143</v>
      </c>
      <c r="G420" t="s">
        <v>384</v>
      </c>
      <c r="H420" t="s">
        <v>62</v>
      </c>
      <c r="I420" t="s">
        <v>234</v>
      </c>
      <c r="J420" t="s">
        <v>894</v>
      </c>
      <c r="L420">
        <v>3</v>
      </c>
      <c r="M420">
        <v>67</v>
      </c>
      <c r="N420">
        <v>112</v>
      </c>
      <c r="P420" t="s">
        <v>28</v>
      </c>
      <c r="Q420" t="s">
        <v>100</v>
      </c>
      <c r="R420" t="s">
        <v>100</v>
      </c>
      <c r="S420" t="s">
        <v>895</v>
      </c>
      <c r="T420" t="s">
        <v>52</v>
      </c>
      <c r="V420" t="s">
        <v>146</v>
      </c>
    </row>
    <row r="421" spans="1:22" hidden="1" x14ac:dyDescent="0.25">
      <c r="A421" t="s">
        <v>239</v>
      </c>
      <c r="B421" t="s">
        <v>896</v>
      </c>
      <c r="C421" t="s">
        <v>14689</v>
      </c>
      <c r="D421" t="s">
        <v>46</v>
      </c>
      <c r="E421" t="s">
        <v>25</v>
      </c>
      <c r="F421" t="s">
        <v>143</v>
      </c>
      <c r="G421" t="s">
        <v>485</v>
      </c>
      <c r="H421" t="s">
        <v>62</v>
      </c>
      <c r="I421" t="s">
        <v>234</v>
      </c>
      <c r="J421" t="s">
        <v>897</v>
      </c>
      <c r="L421">
        <v>1</v>
      </c>
      <c r="M421">
        <v>0</v>
      </c>
      <c r="N421">
        <v>0</v>
      </c>
      <c r="P421" t="s">
        <v>28</v>
      </c>
      <c r="Q421" t="s">
        <v>100</v>
      </c>
      <c r="R421" t="s">
        <v>100</v>
      </c>
      <c r="S421" t="s">
        <v>178</v>
      </c>
      <c r="T421" t="s">
        <v>52</v>
      </c>
      <c r="V421" t="s">
        <v>146</v>
      </c>
    </row>
    <row r="422" spans="1:22" hidden="1" x14ac:dyDescent="0.25">
      <c r="A422" t="s">
        <v>259</v>
      </c>
      <c r="B422" t="s">
        <v>898</v>
      </c>
      <c r="C422" t="s">
        <v>2035</v>
      </c>
      <c r="D422" t="s">
        <v>116</v>
      </c>
      <c r="E422" t="s">
        <v>25</v>
      </c>
      <c r="F422" t="s">
        <v>34</v>
      </c>
      <c r="G422" t="s">
        <v>457</v>
      </c>
      <c r="H422" t="s">
        <v>62</v>
      </c>
      <c r="I422" t="s">
        <v>234</v>
      </c>
      <c r="J422" t="s">
        <v>899</v>
      </c>
      <c r="L422">
        <v>0</v>
      </c>
      <c r="M422">
        <v>349</v>
      </c>
      <c r="N422">
        <v>713</v>
      </c>
      <c r="P422" t="s">
        <v>28</v>
      </c>
      <c r="S422" t="s">
        <v>802</v>
      </c>
      <c r="T422" t="s">
        <v>52</v>
      </c>
      <c r="V422" t="s">
        <v>105</v>
      </c>
    </row>
    <row r="423" spans="1:22" hidden="1" x14ac:dyDescent="0.25">
      <c r="A423" t="s">
        <v>259</v>
      </c>
      <c r="B423" t="s">
        <v>898</v>
      </c>
      <c r="C423" t="s">
        <v>2035</v>
      </c>
      <c r="D423" t="s">
        <v>116</v>
      </c>
      <c r="E423" t="s">
        <v>25</v>
      </c>
      <c r="F423" t="s">
        <v>34</v>
      </c>
      <c r="G423" t="s">
        <v>457</v>
      </c>
      <c r="H423" t="s">
        <v>62</v>
      </c>
      <c r="I423" t="s">
        <v>234</v>
      </c>
      <c r="J423" t="s">
        <v>899</v>
      </c>
      <c r="L423">
        <v>0</v>
      </c>
      <c r="M423">
        <v>0</v>
      </c>
      <c r="N423">
        <v>0</v>
      </c>
      <c r="P423" t="s">
        <v>28</v>
      </c>
      <c r="S423" t="s">
        <v>802</v>
      </c>
      <c r="T423" t="s">
        <v>52</v>
      </c>
      <c r="V423" t="s">
        <v>105</v>
      </c>
    </row>
    <row r="424" spans="1:22" hidden="1" x14ac:dyDescent="0.25">
      <c r="A424" t="s">
        <v>239</v>
      </c>
      <c r="B424" t="s">
        <v>900</v>
      </c>
      <c r="C424" t="s">
        <v>14466</v>
      </c>
      <c r="D424" t="s">
        <v>46</v>
      </c>
      <c r="E424" t="s">
        <v>25</v>
      </c>
      <c r="F424" t="s">
        <v>37</v>
      </c>
      <c r="G424" t="s">
        <v>511</v>
      </c>
      <c r="H424" t="s">
        <v>62</v>
      </c>
      <c r="I424" t="s">
        <v>234</v>
      </c>
      <c r="J424" t="s">
        <v>159</v>
      </c>
      <c r="L424">
        <v>4365</v>
      </c>
      <c r="M424">
        <v>1550</v>
      </c>
      <c r="N424">
        <v>6073</v>
      </c>
      <c r="P424" t="s">
        <v>28</v>
      </c>
      <c r="Q424" t="s">
        <v>100</v>
      </c>
      <c r="R424" t="s">
        <v>100</v>
      </c>
      <c r="T424" t="s">
        <v>52</v>
      </c>
      <c r="V424" t="s">
        <v>110</v>
      </c>
    </row>
    <row r="425" spans="1:22" hidden="1" x14ac:dyDescent="0.25">
      <c r="A425" t="s">
        <v>85</v>
      </c>
      <c r="B425" t="s">
        <v>901</v>
      </c>
      <c r="C425" t="s">
        <v>2042</v>
      </c>
      <c r="D425" t="s">
        <v>116</v>
      </c>
      <c r="E425" t="s">
        <v>25</v>
      </c>
      <c r="F425" t="s">
        <v>34</v>
      </c>
      <c r="G425" t="s">
        <v>207</v>
      </c>
      <c r="H425" t="s">
        <v>48</v>
      </c>
      <c r="I425" t="s">
        <v>234</v>
      </c>
      <c r="J425" t="s">
        <v>902</v>
      </c>
      <c r="L425">
        <v>0</v>
      </c>
      <c r="M425">
        <v>0</v>
      </c>
      <c r="N425">
        <v>0</v>
      </c>
      <c r="P425" t="s">
        <v>28</v>
      </c>
      <c r="S425" t="s">
        <v>42</v>
      </c>
      <c r="T425" t="s">
        <v>92</v>
      </c>
      <c r="V425" t="s">
        <v>243</v>
      </c>
    </row>
    <row r="426" spans="1:22" hidden="1" x14ac:dyDescent="0.25">
      <c r="A426" t="s">
        <v>259</v>
      </c>
      <c r="B426" t="s">
        <v>903</v>
      </c>
      <c r="C426" t="s">
        <v>15067</v>
      </c>
      <c r="D426" t="s">
        <v>46</v>
      </c>
      <c r="E426" t="s">
        <v>25</v>
      </c>
      <c r="F426" t="s">
        <v>37</v>
      </c>
      <c r="G426" t="s">
        <v>457</v>
      </c>
      <c r="H426" t="s">
        <v>62</v>
      </c>
      <c r="I426" t="s">
        <v>234</v>
      </c>
      <c r="J426" t="s">
        <v>904</v>
      </c>
      <c r="L426">
        <v>10</v>
      </c>
      <c r="M426">
        <v>0</v>
      </c>
      <c r="N426">
        <v>0</v>
      </c>
      <c r="P426" t="s">
        <v>28</v>
      </c>
      <c r="Q426" t="s">
        <v>100</v>
      </c>
      <c r="R426" t="s">
        <v>100</v>
      </c>
      <c r="S426" t="s">
        <v>127</v>
      </c>
      <c r="T426" t="s">
        <v>52</v>
      </c>
      <c r="V426" t="s">
        <v>53</v>
      </c>
    </row>
    <row r="427" spans="1:22" hidden="1" x14ac:dyDescent="0.25">
      <c r="A427" t="s">
        <v>239</v>
      </c>
      <c r="B427" t="s">
        <v>905</v>
      </c>
      <c r="C427" t="s">
        <v>14543</v>
      </c>
      <c r="D427" t="s">
        <v>46</v>
      </c>
      <c r="E427" t="s">
        <v>25</v>
      </c>
      <c r="F427" t="s">
        <v>34</v>
      </c>
      <c r="G427" t="s">
        <v>380</v>
      </c>
      <c r="H427" t="s">
        <v>48</v>
      </c>
      <c r="I427" t="s">
        <v>234</v>
      </c>
      <c r="J427" t="s">
        <v>471</v>
      </c>
      <c r="L427">
        <v>0</v>
      </c>
      <c r="M427">
        <v>169</v>
      </c>
      <c r="N427">
        <v>308</v>
      </c>
      <c r="P427" t="s">
        <v>28</v>
      </c>
      <c r="S427" t="s">
        <v>42</v>
      </c>
      <c r="T427" t="s">
        <v>52</v>
      </c>
      <c r="V427" t="s">
        <v>243</v>
      </c>
    </row>
    <row r="428" spans="1:22" hidden="1" x14ac:dyDescent="0.25">
      <c r="A428" t="s">
        <v>259</v>
      </c>
      <c r="B428" t="s">
        <v>906</v>
      </c>
      <c r="C428" t="s">
        <v>12594</v>
      </c>
      <c r="D428" t="s">
        <v>46</v>
      </c>
      <c r="E428" t="s">
        <v>25</v>
      </c>
      <c r="F428" t="s">
        <v>34</v>
      </c>
      <c r="G428" t="s">
        <v>583</v>
      </c>
      <c r="H428" t="s">
        <v>62</v>
      </c>
      <c r="I428" t="s">
        <v>234</v>
      </c>
      <c r="J428" t="s">
        <v>907</v>
      </c>
      <c r="L428">
        <v>7209</v>
      </c>
      <c r="M428">
        <v>644</v>
      </c>
      <c r="N428">
        <v>1214</v>
      </c>
      <c r="O428" t="s">
        <v>27</v>
      </c>
      <c r="P428" t="s">
        <v>28</v>
      </c>
      <c r="S428" t="s">
        <v>127</v>
      </c>
      <c r="T428" t="s">
        <v>52</v>
      </c>
      <c r="V428" t="s">
        <v>168</v>
      </c>
    </row>
    <row r="429" spans="1:22" hidden="1" x14ac:dyDescent="0.25">
      <c r="A429" t="s">
        <v>333</v>
      </c>
      <c r="B429" t="s">
        <v>908</v>
      </c>
      <c r="C429" t="s">
        <v>12209</v>
      </c>
      <c r="D429" t="s">
        <v>46</v>
      </c>
      <c r="E429" t="s">
        <v>25</v>
      </c>
      <c r="F429" t="s">
        <v>34</v>
      </c>
      <c r="G429" t="s">
        <v>335</v>
      </c>
      <c r="H429" t="s">
        <v>48</v>
      </c>
      <c r="I429" t="s">
        <v>247</v>
      </c>
      <c r="J429" t="s">
        <v>909</v>
      </c>
      <c r="K429" t="s">
        <v>90</v>
      </c>
      <c r="L429">
        <v>6</v>
      </c>
      <c r="M429">
        <v>0</v>
      </c>
      <c r="N429">
        <v>0</v>
      </c>
      <c r="P429" t="s">
        <v>28</v>
      </c>
      <c r="S429" t="s">
        <v>42</v>
      </c>
      <c r="T429" t="s">
        <v>250</v>
      </c>
      <c r="V429" t="s">
        <v>892</v>
      </c>
    </row>
    <row r="430" spans="1:22" hidden="1" x14ac:dyDescent="0.25">
      <c r="A430" t="s">
        <v>239</v>
      </c>
      <c r="B430" t="s">
        <v>910</v>
      </c>
      <c r="C430" t="s">
        <v>14502</v>
      </c>
      <c r="D430" t="s">
        <v>46</v>
      </c>
      <c r="E430" t="s">
        <v>25</v>
      </c>
      <c r="F430" t="s">
        <v>34</v>
      </c>
      <c r="G430" t="s">
        <v>380</v>
      </c>
      <c r="H430" t="s">
        <v>48</v>
      </c>
      <c r="I430" t="s">
        <v>234</v>
      </c>
      <c r="J430" t="s">
        <v>605</v>
      </c>
      <c r="L430">
        <v>122</v>
      </c>
      <c r="M430">
        <v>13</v>
      </c>
      <c r="N430">
        <v>36</v>
      </c>
      <c r="P430" t="s">
        <v>28</v>
      </c>
      <c r="S430" t="s">
        <v>282</v>
      </c>
      <c r="T430" t="s">
        <v>52</v>
      </c>
      <c r="V430" t="s">
        <v>69</v>
      </c>
    </row>
    <row r="431" spans="1:22" hidden="1" x14ac:dyDescent="0.25">
      <c r="A431" t="s">
        <v>239</v>
      </c>
      <c r="B431" t="s">
        <v>911</v>
      </c>
      <c r="C431" t="s">
        <v>14829</v>
      </c>
      <c r="D431" t="s">
        <v>46</v>
      </c>
      <c r="E431" t="s">
        <v>25</v>
      </c>
      <c r="F431" t="s">
        <v>37</v>
      </c>
      <c r="G431" t="s">
        <v>380</v>
      </c>
      <c r="H431" t="s">
        <v>48</v>
      </c>
      <c r="I431" t="s">
        <v>234</v>
      </c>
      <c r="J431" t="s">
        <v>912</v>
      </c>
      <c r="L431">
        <v>17118</v>
      </c>
      <c r="M431">
        <v>2311</v>
      </c>
      <c r="N431">
        <v>4671</v>
      </c>
      <c r="P431" t="s">
        <v>28</v>
      </c>
      <c r="Q431" t="s">
        <v>100</v>
      </c>
      <c r="R431" t="s">
        <v>100</v>
      </c>
      <c r="S431" t="s">
        <v>282</v>
      </c>
      <c r="T431" t="s">
        <v>52</v>
      </c>
      <c r="V431" t="s">
        <v>69</v>
      </c>
    </row>
    <row r="432" spans="1:22" x14ac:dyDescent="0.25">
      <c r="B432" t="s">
        <v>913</v>
      </c>
      <c r="C432" t="e">
        <v>#N/A</v>
      </c>
      <c r="E432" t="s">
        <v>25</v>
      </c>
      <c r="F432" t="s">
        <v>37</v>
      </c>
      <c r="O432" t="s">
        <v>27</v>
      </c>
      <c r="V432" t="s">
        <v>914</v>
      </c>
    </row>
    <row r="433" spans="1:22" hidden="1" x14ac:dyDescent="0.25">
      <c r="A433" t="s">
        <v>239</v>
      </c>
      <c r="B433" t="s">
        <v>915</v>
      </c>
      <c r="C433" t="s">
        <v>12514</v>
      </c>
      <c r="D433" t="s">
        <v>46</v>
      </c>
      <c r="E433" t="s">
        <v>25</v>
      </c>
      <c r="F433" t="s">
        <v>74</v>
      </c>
      <c r="G433" t="s">
        <v>480</v>
      </c>
      <c r="H433" t="s">
        <v>62</v>
      </c>
      <c r="I433" t="s">
        <v>234</v>
      </c>
      <c r="J433" t="s">
        <v>486</v>
      </c>
      <c r="L433">
        <v>10551</v>
      </c>
      <c r="M433">
        <v>369</v>
      </c>
      <c r="N433">
        <v>798</v>
      </c>
      <c r="P433" t="s">
        <v>28</v>
      </c>
      <c r="T433" t="s">
        <v>52</v>
      </c>
      <c r="V433" t="s">
        <v>255</v>
      </c>
    </row>
    <row r="434" spans="1:22" hidden="1" x14ac:dyDescent="0.25">
      <c r="A434" t="s">
        <v>239</v>
      </c>
      <c r="B434" t="s">
        <v>916</v>
      </c>
      <c r="C434" t="s">
        <v>14114</v>
      </c>
      <c r="D434" t="s">
        <v>46</v>
      </c>
      <c r="E434" t="s">
        <v>25</v>
      </c>
      <c r="F434" t="s">
        <v>37</v>
      </c>
      <c r="G434" t="s">
        <v>485</v>
      </c>
      <c r="H434" t="s">
        <v>62</v>
      </c>
      <c r="I434" t="s">
        <v>234</v>
      </c>
      <c r="J434" t="s">
        <v>486</v>
      </c>
      <c r="L434">
        <v>0</v>
      </c>
      <c r="M434">
        <v>1</v>
      </c>
      <c r="N434">
        <v>1</v>
      </c>
      <c r="O434" t="s">
        <v>27</v>
      </c>
      <c r="P434" t="s">
        <v>28</v>
      </c>
      <c r="Q434" t="s">
        <v>100</v>
      </c>
      <c r="R434" t="s">
        <v>100</v>
      </c>
      <c r="S434" t="s">
        <v>42</v>
      </c>
      <c r="T434" t="s">
        <v>52</v>
      </c>
      <c r="V434" t="s">
        <v>558</v>
      </c>
    </row>
    <row r="435" spans="1:22" hidden="1" x14ac:dyDescent="0.25">
      <c r="A435" t="s">
        <v>239</v>
      </c>
      <c r="B435" t="s">
        <v>917</v>
      </c>
      <c r="C435" t="s">
        <v>13549</v>
      </c>
      <c r="D435" t="s">
        <v>46</v>
      </c>
      <c r="E435" t="s">
        <v>25</v>
      </c>
      <c r="F435" t="s">
        <v>34</v>
      </c>
      <c r="G435" t="s">
        <v>442</v>
      </c>
      <c r="H435" t="s">
        <v>62</v>
      </c>
      <c r="I435" t="s">
        <v>234</v>
      </c>
      <c r="J435" t="s">
        <v>486</v>
      </c>
      <c r="L435">
        <v>182</v>
      </c>
      <c r="M435">
        <v>18</v>
      </c>
      <c r="N435">
        <v>45</v>
      </c>
      <c r="P435" t="s">
        <v>28</v>
      </c>
      <c r="S435" t="s">
        <v>42</v>
      </c>
      <c r="T435" t="s">
        <v>52</v>
      </c>
      <c r="V435" t="s">
        <v>538</v>
      </c>
    </row>
    <row r="436" spans="1:22" hidden="1" x14ac:dyDescent="0.25">
      <c r="A436" t="s">
        <v>95</v>
      </c>
      <c r="B436" t="s">
        <v>918</v>
      </c>
      <c r="C436" t="e">
        <v>#N/A</v>
      </c>
      <c r="D436" t="s">
        <v>46</v>
      </c>
      <c r="E436" t="s">
        <v>25</v>
      </c>
      <c r="F436" t="s">
        <v>37</v>
      </c>
      <c r="G436" t="s">
        <v>560</v>
      </c>
      <c r="H436" t="s">
        <v>48</v>
      </c>
      <c r="I436" t="s">
        <v>247</v>
      </c>
      <c r="J436" t="s">
        <v>258</v>
      </c>
      <c r="K436" t="s">
        <v>156</v>
      </c>
      <c r="L436">
        <v>152658</v>
      </c>
      <c r="M436">
        <v>2418</v>
      </c>
      <c r="N436">
        <v>7120</v>
      </c>
      <c r="O436" t="s">
        <v>157</v>
      </c>
      <c r="P436" t="s">
        <v>28</v>
      </c>
      <c r="Q436" t="s">
        <v>29</v>
      </c>
      <c r="R436" t="s">
        <v>29</v>
      </c>
      <c r="S436" t="s">
        <v>76</v>
      </c>
      <c r="T436" t="s">
        <v>250</v>
      </c>
      <c r="V436" t="s">
        <v>101</v>
      </c>
    </row>
    <row r="437" spans="1:22" hidden="1" x14ac:dyDescent="0.25">
      <c r="A437" t="s">
        <v>239</v>
      </c>
      <c r="B437" t="s">
        <v>919</v>
      </c>
      <c r="C437" t="s">
        <v>14099</v>
      </c>
      <c r="D437" t="s">
        <v>46</v>
      </c>
      <c r="E437" t="s">
        <v>25</v>
      </c>
      <c r="F437" t="s">
        <v>74</v>
      </c>
      <c r="G437" t="s">
        <v>257</v>
      </c>
      <c r="H437" t="s">
        <v>62</v>
      </c>
      <c r="I437" t="s">
        <v>234</v>
      </c>
      <c r="J437" t="s">
        <v>258</v>
      </c>
      <c r="L437">
        <v>293</v>
      </c>
      <c r="M437">
        <v>68</v>
      </c>
      <c r="N437">
        <v>272</v>
      </c>
      <c r="P437" t="s">
        <v>28</v>
      </c>
      <c r="T437" t="s">
        <v>52</v>
      </c>
      <c r="V437" t="s">
        <v>146</v>
      </c>
    </row>
    <row r="438" spans="1:22" hidden="1" x14ac:dyDescent="0.25">
      <c r="A438" t="s">
        <v>384</v>
      </c>
      <c r="B438" t="s">
        <v>920</v>
      </c>
      <c r="C438" t="s">
        <v>13598</v>
      </c>
      <c r="D438" t="s">
        <v>46</v>
      </c>
      <c r="E438" t="s">
        <v>25</v>
      </c>
      <c r="F438" t="s">
        <v>34</v>
      </c>
      <c r="G438" t="s">
        <v>384</v>
      </c>
      <c r="H438" t="s">
        <v>62</v>
      </c>
      <c r="I438" t="s">
        <v>234</v>
      </c>
      <c r="J438" t="s">
        <v>258</v>
      </c>
      <c r="L438">
        <v>13355</v>
      </c>
      <c r="M438">
        <v>7936</v>
      </c>
      <c r="N438">
        <v>25803</v>
      </c>
      <c r="P438" t="s">
        <v>28</v>
      </c>
      <c r="S438" t="s">
        <v>386</v>
      </c>
      <c r="T438" t="s">
        <v>52</v>
      </c>
      <c r="V438" t="s">
        <v>72</v>
      </c>
    </row>
    <row r="439" spans="1:22" hidden="1" x14ac:dyDescent="0.25">
      <c r="A439" t="s">
        <v>239</v>
      </c>
      <c r="B439" t="s">
        <v>921</v>
      </c>
      <c r="C439" t="s">
        <v>2038</v>
      </c>
      <c r="D439" t="s">
        <v>116</v>
      </c>
      <c r="E439" t="s">
        <v>25</v>
      </c>
      <c r="F439" t="s">
        <v>34</v>
      </c>
      <c r="G439" t="s">
        <v>380</v>
      </c>
      <c r="H439" t="s">
        <v>48</v>
      </c>
      <c r="I439" t="s">
        <v>234</v>
      </c>
      <c r="J439" t="s">
        <v>267</v>
      </c>
      <c r="L439">
        <v>0</v>
      </c>
      <c r="M439">
        <v>28</v>
      </c>
      <c r="N439">
        <v>55</v>
      </c>
      <c r="P439" t="s">
        <v>28</v>
      </c>
      <c r="S439" t="s">
        <v>42</v>
      </c>
      <c r="T439" t="s">
        <v>52</v>
      </c>
      <c r="V439" t="s">
        <v>243</v>
      </c>
    </row>
    <row r="440" spans="1:22" hidden="1" x14ac:dyDescent="0.25">
      <c r="A440" t="s">
        <v>239</v>
      </c>
      <c r="B440" t="s">
        <v>922</v>
      </c>
      <c r="C440" t="s">
        <v>12375</v>
      </c>
      <c r="D440" t="s">
        <v>46</v>
      </c>
      <c r="E440" t="s">
        <v>25</v>
      </c>
      <c r="F440" t="s">
        <v>37</v>
      </c>
      <c r="G440" t="s">
        <v>130</v>
      </c>
      <c r="H440" t="s">
        <v>62</v>
      </c>
      <c r="I440" t="s">
        <v>234</v>
      </c>
      <c r="J440" t="s">
        <v>617</v>
      </c>
      <c r="L440">
        <v>0</v>
      </c>
      <c r="M440">
        <v>0</v>
      </c>
      <c r="N440">
        <v>0</v>
      </c>
      <c r="P440" t="s">
        <v>28</v>
      </c>
      <c r="Q440" t="s">
        <v>67</v>
      </c>
      <c r="R440" t="s">
        <v>67</v>
      </c>
      <c r="S440" t="s">
        <v>76</v>
      </c>
      <c r="T440" t="s">
        <v>52</v>
      </c>
      <c r="V440" t="s">
        <v>101</v>
      </c>
    </row>
    <row r="441" spans="1:22" hidden="1" x14ac:dyDescent="0.25">
      <c r="A441" t="s">
        <v>239</v>
      </c>
      <c r="B441" t="s">
        <v>923</v>
      </c>
      <c r="C441" t="s">
        <v>2038</v>
      </c>
      <c r="D441" t="s">
        <v>116</v>
      </c>
      <c r="E441" t="s">
        <v>25</v>
      </c>
      <c r="F441" t="s">
        <v>143</v>
      </c>
      <c r="G441" t="s">
        <v>61</v>
      </c>
      <c r="H441" t="s">
        <v>62</v>
      </c>
      <c r="I441" t="s">
        <v>234</v>
      </c>
      <c r="J441" t="s">
        <v>617</v>
      </c>
      <c r="L441">
        <v>1043</v>
      </c>
      <c r="M441">
        <v>32</v>
      </c>
      <c r="N441">
        <v>85</v>
      </c>
      <c r="P441" t="s">
        <v>28</v>
      </c>
      <c r="Q441" t="s">
        <v>100</v>
      </c>
      <c r="R441" t="s">
        <v>100</v>
      </c>
      <c r="T441" t="s">
        <v>52</v>
      </c>
      <c r="V441" t="s">
        <v>146</v>
      </c>
    </row>
    <row r="442" spans="1:22" hidden="1" x14ac:dyDescent="0.25">
      <c r="A442" t="s">
        <v>239</v>
      </c>
      <c r="B442" t="s">
        <v>924</v>
      </c>
      <c r="C442" t="s">
        <v>13413</v>
      </c>
      <c r="D442" t="s">
        <v>46</v>
      </c>
      <c r="E442" t="s">
        <v>25</v>
      </c>
      <c r="F442" t="s">
        <v>37</v>
      </c>
      <c r="G442" t="s">
        <v>61</v>
      </c>
      <c r="H442" t="s">
        <v>62</v>
      </c>
      <c r="I442" t="s">
        <v>234</v>
      </c>
      <c r="J442" t="s">
        <v>617</v>
      </c>
      <c r="L442">
        <v>0</v>
      </c>
      <c r="M442">
        <v>0</v>
      </c>
      <c r="N442">
        <v>0</v>
      </c>
      <c r="P442" t="s">
        <v>28</v>
      </c>
      <c r="Q442" t="s">
        <v>67</v>
      </c>
      <c r="R442" t="s">
        <v>67</v>
      </c>
      <c r="S442" t="s">
        <v>42</v>
      </c>
      <c r="T442" t="s">
        <v>52</v>
      </c>
      <c r="V442" t="s">
        <v>105</v>
      </c>
    </row>
    <row r="443" spans="1:22" hidden="1" x14ac:dyDescent="0.25">
      <c r="A443" t="s">
        <v>239</v>
      </c>
      <c r="B443" t="s">
        <v>925</v>
      </c>
      <c r="C443" t="s">
        <v>2033</v>
      </c>
      <c r="D443" t="s">
        <v>116</v>
      </c>
      <c r="E443" t="s">
        <v>25</v>
      </c>
      <c r="F443" t="s">
        <v>34</v>
      </c>
      <c r="G443" t="s">
        <v>380</v>
      </c>
      <c r="H443" t="s">
        <v>48</v>
      </c>
      <c r="I443" t="s">
        <v>234</v>
      </c>
      <c r="J443" t="s">
        <v>782</v>
      </c>
      <c r="L443">
        <v>0</v>
      </c>
      <c r="M443">
        <v>256</v>
      </c>
      <c r="N443">
        <v>572</v>
      </c>
      <c r="P443" t="s">
        <v>28</v>
      </c>
      <c r="Q443" t="s">
        <v>30</v>
      </c>
      <c r="S443" t="s">
        <v>282</v>
      </c>
      <c r="T443" t="s">
        <v>52</v>
      </c>
      <c r="V443" t="s">
        <v>69</v>
      </c>
    </row>
    <row r="444" spans="1:22" hidden="1" x14ac:dyDescent="0.25">
      <c r="A444" t="s">
        <v>85</v>
      </c>
      <c r="B444" t="s">
        <v>926</v>
      </c>
      <c r="C444" t="s">
        <v>13259</v>
      </c>
      <c r="D444" t="s">
        <v>46</v>
      </c>
      <c r="E444" t="s">
        <v>25</v>
      </c>
      <c r="F444" t="s">
        <v>26</v>
      </c>
      <c r="G444" t="s">
        <v>222</v>
      </c>
      <c r="H444" t="s">
        <v>48</v>
      </c>
      <c r="I444" t="s">
        <v>234</v>
      </c>
      <c r="J444" t="s">
        <v>927</v>
      </c>
      <c r="L444">
        <v>5634</v>
      </c>
      <c r="M444">
        <v>437</v>
      </c>
      <c r="N444">
        <v>1105</v>
      </c>
      <c r="P444" t="s">
        <v>28</v>
      </c>
      <c r="S444" t="s">
        <v>282</v>
      </c>
      <c r="T444" t="s">
        <v>92</v>
      </c>
      <c r="V444" t="s">
        <v>110</v>
      </c>
    </row>
    <row r="445" spans="1:22" hidden="1" x14ac:dyDescent="0.25">
      <c r="A445" t="s">
        <v>85</v>
      </c>
      <c r="B445" t="s">
        <v>928</v>
      </c>
      <c r="C445" t="s">
        <v>13240</v>
      </c>
      <c r="D445" t="s">
        <v>46</v>
      </c>
      <c r="E445" t="s">
        <v>25</v>
      </c>
      <c r="F445" t="s">
        <v>26</v>
      </c>
      <c r="G445" t="s">
        <v>222</v>
      </c>
      <c r="H445" t="s">
        <v>48</v>
      </c>
      <c r="I445" t="s">
        <v>234</v>
      </c>
      <c r="J445" t="s">
        <v>927</v>
      </c>
      <c r="L445">
        <v>17</v>
      </c>
      <c r="M445">
        <v>0</v>
      </c>
      <c r="N445">
        <v>0</v>
      </c>
      <c r="P445" t="s">
        <v>28</v>
      </c>
      <c r="S445" t="s">
        <v>282</v>
      </c>
      <c r="T445" t="s">
        <v>92</v>
      </c>
      <c r="V445" t="s">
        <v>110</v>
      </c>
    </row>
    <row r="446" spans="1:22" hidden="1" x14ac:dyDescent="0.25">
      <c r="A446" t="s">
        <v>239</v>
      </c>
      <c r="B446" t="s">
        <v>929</v>
      </c>
      <c r="C446" t="e">
        <v>#N/A</v>
      </c>
      <c r="D446" t="s">
        <v>46</v>
      </c>
      <c r="E446" t="s">
        <v>25</v>
      </c>
      <c r="F446" t="s">
        <v>34</v>
      </c>
      <c r="G446" t="s">
        <v>480</v>
      </c>
      <c r="H446" t="s">
        <v>62</v>
      </c>
      <c r="I446" t="s">
        <v>234</v>
      </c>
      <c r="J446" t="s">
        <v>481</v>
      </c>
      <c r="K446" t="s">
        <v>156</v>
      </c>
      <c r="L446">
        <v>2533</v>
      </c>
      <c r="M446">
        <v>145</v>
      </c>
      <c r="N446">
        <v>362</v>
      </c>
      <c r="P446" t="s">
        <v>28</v>
      </c>
      <c r="Q446" t="s">
        <v>30</v>
      </c>
      <c r="R446" t="s">
        <v>30</v>
      </c>
      <c r="T446" t="s">
        <v>52</v>
      </c>
      <c r="V446" t="s">
        <v>506</v>
      </c>
    </row>
    <row r="447" spans="1:22" hidden="1" x14ac:dyDescent="0.25">
      <c r="A447" t="s">
        <v>239</v>
      </c>
      <c r="B447" t="s">
        <v>930</v>
      </c>
      <c r="C447" t="e">
        <v>#N/A</v>
      </c>
      <c r="D447" t="s">
        <v>46</v>
      </c>
      <c r="E447" t="s">
        <v>25</v>
      </c>
      <c r="F447" t="s">
        <v>37</v>
      </c>
      <c r="G447" t="s">
        <v>380</v>
      </c>
      <c r="H447" t="s">
        <v>48</v>
      </c>
      <c r="I447" t="s">
        <v>234</v>
      </c>
      <c r="J447" t="s">
        <v>696</v>
      </c>
      <c r="K447" t="s">
        <v>156</v>
      </c>
      <c r="L447">
        <v>26675</v>
      </c>
      <c r="M447">
        <v>943</v>
      </c>
      <c r="N447">
        <v>1481</v>
      </c>
      <c r="O447" t="s">
        <v>27</v>
      </c>
      <c r="P447" t="s">
        <v>28</v>
      </c>
      <c r="Q447" t="s">
        <v>29</v>
      </c>
      <c r="R447" t="s">
        <v>29</v>
      </c>
      <c r="S447" t="s">
        <v>931</v>
      </c>
      <c r="T447" t="s">
        <v>52</v>
      </c>
      <c r="V447" t="s">
        <v>69</v>
      </c>
    </row>
    <row r="448" spans="1:22" hidden="1" x14ac:dyDescent="0.25">
      <c r="A448" t="s">
        <v>239</v>
      </c>
      <c r="B448" t="s">
        <v>932</v>
      </c>
      <c r="C448" t="e">
        <v>#N/A</v>
      </c>
      <c r="D448" t="s">
        <v>46</v>
      </c>
      <c r="E448" t="s">
        <v>25</v>
      </c>
      <c r="F448" t="s">
        <v>37</v>
      </c>
      <c r="G448" t="s">
        <v>380</v>
      </c>
      <c r="H448" t="s">
        <v>48</v>
      </c>
      <c r="I448" t="s">
        <v>234</v>
      </c>
      <c r="J448" t="s">
        <v>696</v>
      </c>
      <c r="K448" t="s">
        <v>156</v>
      </c>
      <c r="L448">
        <v>1131</v>
      </c>
      <c r="M448">
        <v>119</v>
      </c>
      <c r="N448">
        <v>164</v>
      </c>
      <c r="O448" t="s">
        <v>27</v>
      </c>
      <c r="P448" t="s">
        <v>28</v>
      </c>
      <c r="Q448" t="s">
        <v>29</v>
      </c>
      <c r="R448" t="s">
        <v>29</v>
      </c>
      <c r="S448" t="s">
        <v>42</v>
      </c>
      <c r="T448" t="s">
        <v>52</v>
      </c>
      <c r="V448" t="s">
        <v>105</v>
      </c>
    </row>
    <row r="449" spans="1:22" hidden="1" x14ac:dyDescent="0.25">
      <c r="A449" t="s">
        <v>259</v>
      </c>
      <c r="B449" t="s">
        <v>933</v>
      </c>
      <c r="C449" t="e">
        <v>#N/A</v>
      </c>
      <c r="D449" t="s">
        <v>46</v>
      </c>
      <c r="E449" t="s">
        <v>25</v>
      </c>
      <c r="F449" t="s">
        <v>37</v>
      </c>
      <c r="G449" t="s">
        <v>583</v>
      </c>
      <c r="H449" t="s">
        <v>62</v>
      </c>
      <c r="I449" t="s">
        <v>234</v>
      </c>
      <c r="J449" t="s">
        <v>934</v>
      </c>
      <c r="K449" t="s">
        <v>156</v>
      </c>
      <c r="L449">
        <v>140</v>
      </c>
      <c r="M449">
        <v>16</v>
      </c>
      <c r="N449">
        <v>28</v>
      </c>
      <c r="P449" t="s">
        <v>28</v>
      </c>
      <c r="Q449" t="s">
        <v>29</v>
      </c>
      <c r="R449" t="s">
        <v>29</v>
      </c>
      <c r="S449" t="s">
        <v>127</v>
      </c>
      <c r="T449" t="s">
        <v>52</v>
      </c>
      <c r="V449" t="s">
        <v>935</v>
      </c>
    </row>
    <row r="450" spans="1:22" hidden="1" x14ac:dyDescent="0.25">
      <c r="A450" t="s">
        <v>259</v>
      </c>
      <c r="B450" t="s">
        <v>936</v>
      </c>
      <c r="C450" t="e">
        <v>#N/A</v>
      </c>
      <c r="D450" t="s">
        <v>46</v>
      </c>
      <c r="E450" t="s">
        <v>25</v>
      </c>
      <c r="F450" t="s">
        <v>37</v>
      </c>
      <c r="G450" t="s">
        <v>583</v>
      </c>
      <c r="H450" t="s">
        <v>62</v>
      </c>
      <c r="I450" t="s">
        <v>234</v>
      </c>
      <c r="J450" t="s">
        <v>934</v>
      </c>
      <c r="K450" t="s">
        <v>156</v>
      </c>
      <c r="L450">
        <v>225</v>
      </c>
      <c r="M450">
        <v>8</v>
      </c>
      <c r="N450">
        <v>18</v>
      </c>
      <c r="P450" t="s">
        <v>28</v>
      </c>
      <c r="Q450" t="s">
        <v>29</v>
      </c>
      <c r="R450" t="s">
        <v>29</v>
      </c>
      <c r="S450" t="s">
        <v>127</v>
      </c>
      <c r="T450" t="s">
        <v>52</v>
      </c>
      <c r="V450" t="s">
        <v>105</v>
      </c>
    </row>
    <row r="451" spans="1:22" hidden="1" x14ac:dyDescent="0.25">
      <c r="A451" t="s">
        <v>239</v>
      </c>
      <c r="B451" t="s">
        <v>937</v>
      </c>
      <c r="C451" t="s">
        <v>14465</v>
      </c>
      <c r="D451" t="s">
        <v>46</v>
      </c>
      <c r="E451" t="s">
        <v>25</v>
      </c>
      <c r="F451" t="s">
        <v>74</v>
      </c>
      <c r="G451" t="s">
        <v>151</v>
      </c>
      <c r="H451" t="s">
        <v>48</v>
      </c>
      <c r="I451" t="s">
        <v>234</v>
      </c>
      <c r="J451" t="s">
        <v>938</v>
      </c>
      <c r="L451">
        <v>4970</v>
      </c>
      <c r="M451">
        <v>947</v>
      </c>
      <c r="N451">
        <v>3398</v>
      </c>
      <c r="P451" t="s">
        <v>28</v>
      </c>
      <c r="T451" t="s">
        <v>52</v>
      </c>
      <c r="V451" t="s">
        <v>255</v>
      </c>
    </row>
    <row r="452" spans="1:22" hidden="1" x14ac:dyDescent="0.25">
      <c r="A452" t="s">
        <v>259</v>
      </c>
      <c r="B452" t="s">
        <v>939</v>
      </c>
      <c r="C452" t="s">
        <v>13765</v>
      </c>
      <c r="D452" t="s">
        <v>46</v>
      </c>
      <c r="E452" t="s">
        <v>25</v>
      </c>
      <c r="F452" t="s">
        <v>143</v>
      </c>
      <c r="G452" t="s">
        <v>272</v>
      </c>
      <c r="H452" t="s">
        <v>48</v>
      </c>
      <c r="I452" t="s">
        <v>234</v>
      </c>
      <c r="J452" t="s">
        <v>940</v>
      </c>
      <c r="L452">
        <v>0</v>
      </c>
      <c r="M452">
        <v>0</v>
      </c>
      <c r="N452">
        <v>0</v>
      </c>
      <c r="O452" t="s">
        <v>27</v>
      </c>
      <c r="P452" t="s">
        <v>28</v>
      </c>
      <c r="Q452" t="s">
        <v>100</v>
      </c>
      <c r="R452" t="s">
        <v>100</v>
      </c>
      <c r="T452" t="s">
        <v>52</v>
      </c>
      <c r="V452" t="s">
        <v>146</v>
      </c>
    </row>
    <row r="453" spans="1:22" x14ac:dyDescent="0.25">
      <c r="B453" t="s">
        <v>941</v>
      </c>
      <c r="C453" t="e">
        <v>#N/A</v>
      </c>
      <c r="E453" t="s">
        <v>25</v>
      </c>
      <c r="F453" t="s">
        <v>34</v>
      </c>
      <c r="V453" t="s">
        <v>72</v>
      </c>
    </row>
    <row r="454" spans="1:22" hidden="1" x14ac:dyDescent="0.25">
      <c r="A454" t="s">
        <v>259</v>
      </c>
      <c r="B454" t="s">
        <v>942</v>
      </c>
      <c r="C454" t="s">
        <v>13981</v>
      </c>
      <c r="D454" t="s">
        <v>46</v>
      </c>
      <c r="E454" t="s">
        <v>25</v>
      </c>
      <c r="F454" t="s">
        <v>143</v>
      </c>
      <c r="G454" t="s">
        <v>272</v>
      </c>
      <c r="H454" t="s">
        <v>48</v>
      </c>
      <c r="I454" t="s">
        <v>234</v>
      </c>
      <c r="J454" t="s">
        <v>940</v>
      </c>
      <c r="L454">
        <v>0</v>
      </c>
      <c r="M454">
        <v>0</v>
      </c>
      <c r="N454">
        <v>0</v>
      </c>
      <c r="O454" t="s">
        <v>27</v>
      </c>
      <c r="P454" t="s">
        <v>28</v>
      </c>
      <c r="Q454" t="s">
        <v>100</v>
      </c>
      <c r="R454" t="s">
        <v>100</v>
      </c>
      <c r="T454" t="s">
        <v>52</v>
      </c>
      <c r="V454" t="s">
        <v>146</v>
      </c>
    </row>
    <row r="455" spans="1:22" hidden="1" x14ac:dyDescent="0.25">
      <c r="A455" t="s">
        <v>239</v>
      </c>
      <c r="B455" t="s">
        <v>943</v>
      </c>
      <c r="C455" t="s">
        <v>13919</v>
      </c>
      <c r="D455" t="s">
        <v>46</v>
      </c>
      <c r="E455" t="s">
        <v>25</v>
      </c>
      <c r="F455" t="s">
        <v>34</v>
      </c>
      <c r="G455" t="s">
        <v>380</v>
      </c>
      <c r="H455" t="s">
        <v>48</v>
      </c>
      <c r="I455" t="s">
        <v>234</v>
      </c>
      <c r="J455" t="s">
        <v>944</v>
      </c>
      <c r="L455">
        <v>2740</v>
      </c>
      <c r="M455">
        <v>3111</v>
      </c>
      <c r="N455">
        <v>7994</v>
      </c>
      <c r="P455" t="s">
        <v>28</v>
      </c>
      <c r="S455" t="s">
        <v>282</v>
      </c>
      <c r="T455" t="s">
        <v>52</v>
      </c>
      <c r="V455" t="s">
        <v>69</v>
      </c>
    </row>
    <row r="456" spans="1:22" hidden="1" x14ac:dyDescent="0.25">
      <c r="A456" t="s">
        <v>259</v>
      </c>
      <c r="B456" t="s">
        <v>945</v>
      </c>
      <c r="C456" t="e">
        <v>#N/A</v>
      </c>
      <c r="D456" t="s">
        <v>46</v>
      </c>
      <c r="E456" t="s">
        <v>25</v>
      </c>
      <c r="F456" t="s">
        <v>79</v>
      </c>
      <c r="G456" t="s">
        <v>358</v>
      </c>
      <c r="H456" t="s">
        <v>62</v>
      </c>
      <c r="I456" t="s">
        <v>234</v>
      </c>
      <c r="J456" t="s">
        <v>855</v>
      </c>
      <c r="K456" t="s">
        <v>946</v>
      </c>
      <c r="L456">
        <v>6094</v>
      </c>
      <c r="M456">
        <v>62</v>
      </c>
      <c r="N456">
        <v>116</v>
      </c>
      <c r="P456" t="s">
        <v>28</v>
      </c>
      <c r="Q456" t="s">
        <v>51</v>
      </c>
      <c r="S456" t="s">
        <v>127</v>
      </c>
      <c r="T456" t="s">
        <v>52</v>
      </c>
      <c r="V456" t="s">
        <v>243</v>
      </c>
    </row>
    <row r="457" spans="1:22" hidden="1" x14ac:dyDescent="0.25">
      <c r="A457" t="s">
        <v>239</v>
      </c>
      <c r="B457" t="s">
        <v>947</v>
      </c>
      <c r="C457" t="s">
        <v>12848</v>
      </c>
      <c r="D457" t="s">
        <v>46</v>
      </c>
      <c r="E457" t="s">
        <v>25</v>
      </c>
      <c r="F457" t="s">
        <v>37</v>
      </c>
      <c r="G457" t="s">
        <v>399</v>
      </c>
      <c r="H457" t="s">
        <v>48</v>
      </c>
      <c r="I457" t="s">
        <v>234</v>
      </c>
      <c r="J457" t="s">
        <v>643</v>
      </c>
      <c r="L457">
        <v>5</v>
      </c>
      <c r="M457">
        <v>0</v>
      </c>
      <c r="N457">
        <v>0</v>
      </c>
      <c r="P457" t="s">
        <v>28</v>
      </c>
      <c r="Q457" t="s">
        <v>100</v>
      </c>
      <c r="R457" t="s">
        <v>100</v>
      </c>
      <c r="S457" t="s">
        <v>282</v>
      </c>
      <c r="T457" t="s">
        <v>52</v>
      </c>
      <c r="V457" t="s">
        <v>69</v>
      </c>
    </row>
    <row r="458" spans="1:22" hidden="1" x14ac:dyDescent="0.25">
      <c r="A458" t="s">
        <v>239</v>
      </c>
      <c r="B458" t="s">
        <v>948</v>
      </c>
      <c r="C458" t="s">
        <v>2042</v>
      </c>
      <c r="D458" t="s">
        <v>46</v>
      </c>
      <c r="E458" t="s">
        <v>25</v>
      </c>
      <c r="F458" t="s">
        <v>74</v>
      </c>
      <c r="G458" t="s">
        <v>652</v>
      </c>
      <c r="H458" t="s">
        <v>48</v>
      </c>
      <c r="I458" t="s">
        <v>234</v>
      </c>
      <c r="J458" t="s">
        <v>949</v>
      </c>
      <c r="L458">
        <v>3600</v>
      </c>
      <c r="M458">
        <v>59</v>
      </c>
      <c r="N458">
        <v>182</v>
      </c>
      <c r="P458" t="s">
        <v>28</v>
      </c>
      <c r="S458" t="s">
        <v>31</v>
      </c>
      <c r="T458" t="s">
        <v>52</v>
      </c>
      <c r="V458" t="s">
        <v>65</v>
      </c>
    </row>
    <row r="459" spans="1:22" hidden="1" x14ac:dyDescent="0.25">
      <c r="A459" t="s">
        <v>239</v>
      </c>
      <c r="B459" t="s">
        <v>950</v>
      </c>
      <c r="C459" t="s">
        <v>15059</v>
      </c>
      <c r="D459" t="s">
        <v>46</v>
      </c>
      <c r="E459" t="s">
        <v>25</v>
      </c>
      <c r="F459" t="s">
        <v>37</v>
      </c>
      <c r="G459" t="s">
        <v>951</v>
      </c>
      <c r="H459" t="s">
        <v>48</v>
      </c>
      <c r="I459" t="s">
        <v>234</v>
      </c>
      <c r="J459" t="s">
        <v>952</v>
      </c>
      <c r="L459">
        <v>0</v>
      </c>
      <c r="M459">
        <v>0</v>
      </c>
      <c r="N459">
        <v>0</v>
      </c>
      <c r="O459" t="s">
        <v>27</v>
      </c>
      <c r="P459" t="s">
        <v>28</v>
      </c>
      <c r="Q459" t="s">
        <v>100</v>
      </c>
      <c r="R459" t="s">
        <v>100</v>
      </c>
      <c r="S459" t="s">
        <v>42</v>
      </c>
      <c r="T459" t="s">
        <v>52</v>
      </c>
      <c r="V459" t="s">
        <v>35</v>
      </c>
    </row>
    <row r="460" spans="1:22" hidden="1" x14ac:dyDescent="0.25">
      <c r="A460" t="s">
        <v>85</v>
      </c>
      <c r="B460" t="s">
        <v>953</v>
      </c>
      <c r="C460" t="s">
        <v>14670</v>
      </c>
      <c r="D460" t="s">
        <v>46</v>
      </c>
      <c r="E460" t="s">
        <v>25</v>
      </c>
      <c r="F460" t="s">
        <v>74</v>
      </c>
      <c r="G460" t="s">
        <v>189</v>
      </c>
      <c r="H460" t="s">
        <v>48</v>
      </c>
      <c r="I460" t="s">
        <v>234</v>
      </c>
      <c r="J460" t="s">
        <v>348</v>
      </c>
      <c r="L460">
        <v>600</v>
      </c>
      <c r="M460">
        <v>74</v>
      </c>
      <c r="N460">
        <v>157</v>
      </c>
      <c r="P460" t="s">
        <v>28</v>
      </c>
      <c r="S460" t="s">
        <v>31</v>
      </c>
      <c r="T460" t="s">
        <v>92</v>
      </c>
      <c r="V460" t="s">
        <v>255</v>
      </c>
    </row>
    <row r="461" spans="1:22" x14ac:dyDescent="0.25">
      <c r="B461" t="s">
        <v>954</v>
      </c>
      <c r="C461" t="e">
        <v>#N/A</v>
      </c>
      <c r="E461" t="s">
        <v>25</v>
      </c>
      <c r="F461" t="s">
        <v>34</v>
      </c>
      <c r="O461" t="s">
        <v>27</v>
      </c>
      <c r="V461" t="s">
        <v>349</v>
      </c>
    </row>
    <row r="462" spans="1:22" hidden="1" x14ac:dyDescent="0.25">
      <c r="A462" t="s">
        <v>239</v>
      </c>
      <c r="B462" t="s">
        <v>955</v>
      </c>
      <c r="C462" t="s">
        <v>13914</v>
      </c>
      <c r="D462" t="s">
        <v>46</v>
      </c>
      <c r="E462" t="s">
        <v>25</v>
      </c>
      <c r="F462" t="s">
        <v>143</v>
      </c>
      <c r="G462" t="s">
        <v>266</v>
      </c>
      <c r="H462" t="s">
        <v>48</v>
      </c>
      <c r="I462" t="s">
        <v>234</v>
      </c>
      <c r="J462" t="s">
        <v>956</v>
      </c>
      <c r="L462">
        <v>239</v>
      </c>
      <c r="M462">
        <v>12</v>
      </c>
      <c r="N462">
        <v>30</v>
      </c>
      <c r="P462" t="s">
        <v>28</v>
      </c>
      <c r="Q462" t="s">
        <v>100</v>
      </c>
      <c r="R462" t="s">
        <v>100</v>
      </c>
      <c r="S462" t="s">
        <v>931</v>
      </c>
      <c r="T462" t="s">
        <v>52</v>
      </c>
      <c r="V462" t="s">
        <v>146</v>
      </c>
    </row>
    <row r="463" spans="1:22" hidden="1" x14ac:dyDescent="0.25">
      <c r="A463" t="s">
        <v>239</v>
      </c>
      <c r="B463" t="s">
        <v>957</v>
      </c>
      <c r="C463" t="s">
        <v>14513</v>
      </c>
      <c r="D463" t="s">
        <v>265</v>
      </c>
      <c r="E463" t="s">
        <v>25</v>
      </c>
      <c r="F463" t="s">
        <v>37</v>
      </c>
      <c r="G463" t="s">
        <v>144</v>
      </c>
      <c r="H463" t="s">
        <v>48</v>
      </c>
      <c r="I463" t="s">
        <v>234</v>
      </c>
      <c r="J463" t="s">
        <v>524</v>
      </c>
      <c r="L463">
        <v>0</v>
      </c>
      <c r="M463">
        <v>0</v>
      </c>
      <c r="N463">
        <v>0</v>
      </c>
      <c r="O463" t="s">
        <v>27</v>
      </c>
      <c r="P463" t="s">
        <v>28</v>
      </c>
      <c r="Q463" t="s">
        <v>100</v>
      </c>
      <c r="R463" t="s">
        <v>100</v>
      </c>
      <c r="S463" t="s">
        <v>42</v>
      </c>
      <c r="T463" t="s">
        <v>52</v>
      </c>
      <c r="V463" t="s">
        <v>105</v>
      </c>
    </row>
    <row r="464" spans="1:22" hidden="1" x14ac:dyDescent="0.25">
      <c r="A464" t="s">
        <v>259</v>
      </c>
      <c r="B464" t="s">
        <v>958</v>
      </c>
      <c r="C464" t="s">
        <v>12269</v>
      </c>
      <c r="D464" t="s">
        <v>46</v>
      </c>
      <c r="E464" t="s">
        <v>25</v>
      </c>
      <c r="F464" t="s">
        <v>37</v>
      </c>
      <c r="G464" t="s">
        <v>123</v>
      </c>
      <c r="H464" t="s">
        <v>62</v>
      </c>
      <c r="I464" t="s">
        <v>234</v>
      </c>
      <c r="J464" t="s">
        <v>959</v>
      </c>
      <c r="L464">
        <v>1060</v>
      </c>
      <c r="M464">
        <v>44</v>
      </c>
      <c r="N464">
        <v>60</v>
      </c>
      <c r="P464" t="s">
        <v>28</v>
      </c>
      <c r="Q464" t="s">
        <v>100</v>
      </c>
      <c r="R464" t="s">
        <v>100</v>
      </c>
      <c r="S464" t="s">
        <v>127</v>
      </c>
      <c r="T464" t="s">
        <v>52</v>
      </c>
      <c r="V464" t="s">
        <v>105</v>
      </c>
    </row>
    <row r="465" spans="1:22" hidden="1" x14ac:dyDescent="0.25">
      <c r="A465" t="s">
        <v>85</v>
      </c>
      <c r="B465" t="s">
        <v>960</v>
      </c>
      <c r="C465" t="s">
        <v>14828</v>
      </c>
      <c r="D465" t="s">
        <v>46</v>
      </c>
      <c r="E465" t="s">
        <v>25</v>
      </c>
      <c r="F465" t="s">
        <v>34</v>
      </c>
      <c r="G465" t="s">
        <v>87</v>
      </c>
      <c r="H465" t="s">
        <v>48</v>
      </c>
      <c r="I465" t="s">
        <v>234</v>
      </c>
      <c r="J465" t="s">
        <v>961</v>
      </c>
      <c r="L465">
        <v>841</v>
      </c>
      <c r="M465">
        <v>18</v>
      </c>
      <c r="N465">
        <v>40</v>
      </c>
      <c r="P465" t="s">
        <v>28</v>
      </c>
      <c r="S465" t="s">
        <v>91</v>
      </c>
      <c r="T465" t="s">
        <v>92</v>
      </c>
      <c r="V465" t="s">
        <v>72</v>
      </c>
    </row>
    <row r="466" spans="1:22" hidden="1" x14ac:dyDescent="0.25">
      <c r="A466" t="s">
        <v>425</v>
      </c>
      <c r="B466" t="s">
        <v>962</v>
      </c>
      <c r="C466" t="s">
        <v>12622</v>
      </c>
      <c r="D466" t="s">
        <v>46</v>
      </c>
      <c r="E466" t="s">
        <v>25</v>
      </c>
      <c r="F466" t="s">
        <v>34</v>
      </c>
      <c r="G466" t="s">
        <v>425</v>
      </c>
      <c r="H466" t="s">
        <v>48</v>
      </c>
      <c r="I466" t="s">
        <v>247</v>
      </c>
      <c r="J466" t="s">
        <v>287</v>
      </c>
      <c r="K466" t="s">
        <v>90</v>
      </c>
      <c r="L466">
        <v>79302</v>
      </c>
      <c r="M466">
        <v>255</v>
      </c>
      <c r="N466">
        <v>430</v>
      </c>
      <c r="P466" t="s">
        <v>28</v>
      </c>
      <c r="S466" t="s">
        <v>42</v>
      </c>
      <c r="T466" t="s">
        <v>250</v>
      </c>
      <c r="V466" t="s">
        <v>243</v>
      </c>
    </row>
    <row r="467" spans="1:22" hidden="1" x14ac:dyDescent="0.25">
      <c r="A467" t="s">
        <v>85</v>
      </c>
      <c r="B467" t="s">
        <v>963</v>
      </c>
      <c r="C467" t="s">
        <v>12214</v>
      </c>
      <c r="D467" t="s">
        <v>46</v>
      </c>
      <c r="E467" t="s">
        <v>25</v>
      </c>
      <c r="F467" t="s">
        <v>74</v>
      </c>
      <c r="G467" t="s">
        <v>189</v>
      </c>
      <c r="H467" t="s">
        <v>48</v>
      </c>
      <c r="I467" t="s">
        <v>234</v>
      </c>
      <c r="J467" t="s">
        <v>287</v>
      </c>
      <c r="L467">
        <v>42163</v>
      </c>
      <c r="M467">
        <v>610</v>
      </c>
      <c r="N467">
        <v>973</v>
      </c>
      <c r="P467" t="s">
        <v>28</v>
      </c>
      <c r="S467" t="s">
        <v>31</v>
      </c>
      <c r="T467" t="s">
        <v>92</v>
      </c>
      <c r="V467" t="s">
        <v>255</v>
      </c>
    </row>
    <row r="468" spans="1:22" hidden="1" x14ac:dyDescent="0.25">
      <c r="A468" t="s">
        <v>85</v>
      </c>
      <c r="B468" t="s">
        <v>964</v>
      </c>
      <c r="C468" t="s">
        <v>12574</v>
      </c>
      <c r="D468" t="s">
        <v>46</v>
      </c>
      <c r="E468" t="s">
        <v>25</v>
      </c>
      <c r="F468" t="s">
        <v>34</v>
      </c>
      <c r="G468" t="s">
        <v>315</v>
      </c>
      <c r="H468" t="s">
        <v>48</v>
      </c>
      <c r="I468" t="s">
        <v>234</v>
      </c>
      <c r="J468" t="s">
        <v>287</v>
      </c>
      <c r="L468">
        <v>13689</v>
      </c>
      <c r="M468">
        <v>174</v>
      </c>
      <c r="N468">
        <v>252</v>
      </c>
      <c r="P468" t="s">
        <v>28</v>
      </c>
      <c r="S468" t="s">
        <v>42</v>
      </c>
      <c r="T468" t="s">
        <v>92</v>
      </c>
      <c r="V468" t="s">
        <v>82</v>
      </c>
    </row>
    <row r="469" spans="1:22" hidden="1" x14ac:dyDescent="0.25">
      <c r="A469" t="s">
        <v>85</v>
      </c>
      <c r="B469" t="s">
        <v>965</v>
      </c>
      <c r="C469" t="s">
        <v>2025</v>
      </c>
      <c r="D469" t="s">
        <v>116</v>
      </c>
      <c r="E469" t="s">
        <v>25</v>
      </c>
      <c r="F469" t="s">
        <v>34</v>
      </c>
      <c r="G469" t="s">
        <v>301</v>
      </c>
      <c r="H469" t="s">
        <v>48</v>
      </c>
      <c r="I469" t="s">
        <v>234</v>
      </c>
      <c r="J469" t="s">
        <v>287</v>
      </c>
      <c r="L469">
        <v>0</v>
      </c>
      <c r="M469">
        <v>0</v>
      </c>
      <c r="N469">
        <v>0</v>
      </c>
      <c r="P469" t="s">
        <v>28</v>
      </c>
      <c r="S469" t="s">
        <v>42</v>
      </c>
      <c r="T469" t="s">
        <v>92</v>
      </c>
      <c r="V469" t="s">
        <v>243</v>
      </c>
    </row>
    <row r="470" spans="1:22" hidden="1" x14ac:dyDescent="0.25">
      <c r="A470" t="s">
        <v>231</v>
      </c>
      <c r="B470" t="s">
        <v>966</v>
      </c>
      <c r="C470" t="s">
        <v>2035</v>
      </c>
      <c r="D470" t="s">
        <v>116</v>
      </c>
      <c r="E470" t="s">
        <v>25</v>
      </c>
      <c r="F470" t="s">
        <v>34</v>
      </c>
      <c r="G470" t="s">
        <v>47</v>
      </c>
      <c r="H470" t="s">
        <v>48</v>
      </c>
      <c r="I470" t="s">
        <v>234</v>
      </c>
      <c r="J470" t="s">
        <v>287</v>
      </c>
      <c r="L470">
        <v>0</v>
      </c>
      <c r="M470">
        <v>0</v>
      </c>
      <c r="N470">
        <v>0</v>
      </c>
      <c r="P470" t="s">
        <v>28</v>
      </c>
      <c r="S470" t="s">
        <v>249</v>
      </c>
      <c r="T470" t="s">
        <v>52</v>
      </c>
      <c r="V470" t="s">
        <v>243</v>
      </c>
    </row>
    <row r="471" spans="1:22" hidden="1" x14ac:dyDescent="0.25">
      <c r="A471" t="s">
        <v>384</v>
      </c>
      <c r="B471" t="s">
        <v>967</v>
      </c>
      <c r="C471" t="s">
        <v>14205</v>
      </c>
      <c r="D471" t="s">
        <v>46</v>
      </c>
      <c r="E471" t="s">
        <v>25</v>
      </c>
      <c r="F471" t="s">
        <v>34</v>
      </c>
      <c r="G471" t="s">
        <v>384</v>
      </c>
      <c r="H471" t="s">
        <v>48</v>
      </c>
      <c r="I471" t="s">
        <v>234</v>
      </c>
      <c r="J471" t="s">
        <v>287</v>
      </c>
      <c r="L471">
        <v>0</v>
      </c>
      <c r="M471">
        <v>0</v>
      </c>
      <c r="N471">
        <v>0</v>
      </c>
      <c r="P471" t="s">
        <v>28</v>
      </c>
      <c r="S471" t="s">
        <v>802</v>
      </c>
      <c r="T471" t="s">
        <v>52</v>
      </c>
      <c r="V471" t="s">
        <v>243</v>
      </c>
    </row>
    <row r="472" spans="1:22" hidden="1" x14ac:dyDescent="0.25">
      <c r="A472" t="s">
        <v>384</v>
      </c>
      <c r="B472" t="s">
        <v>967</v>
      </c>
      <c r="C472" t="s">
        <v>14205</v>
      </c>
      <c r="D472" t="s">
        <v>46</v>
      </c>
      <c r="E472" t="s">
        <v>25</v>
      </c>
      <c r="F472" t="s">
        <v>34</v>
      </c>
      <c r="G472" t="s">
        <v>384</v>
      </c>
      <c r="H472" t="s">
        <v>62</v>
      </c>
      <c r="I472" t="s">
        <v>234</v>
      </c>
      <c r="J472" t="s">
        <v>287</v>
      </c>
      <c r="L472">
        <v>528403</v>
      </c>
      <c r="M472">
        <v>5771</v>
      </c>
      <c r="N472">
        <v>11912</v>
      </c>
      <c r="P472" t="s">
        <v>28</v>
      </c>
      <c r="S472" t="s">
        <v>802</v>
      </c>
      <c r="T472" t="s">
        <v>52</v>
      </c>
      <c r="V472" t="s">
        <v>243</v>
      </c>
    </row>
    <row r="473" spans="1:22" hidden="1" x14ac:dyDescent="0.25">
      <c r="A473" t="s">
        <v>85</v>
      </c>
      <c r="B473" t="s">
        <v>968</v>
      </c>
      <c r="C473" t="s">
        <v>12543</v>
      </c>
      <c r="D473" t="s">
        <v>46</v>
      </c>
      <c r="E473" t="s">
        <v>25</v>
      </c>
      <c r="F473" t="s">
        <v>34</v>
      </c>
      <c r="G473" t="s">
        <v>315</v>
      </c>
      <c r="H473" t="s">
        <v>48</v>
      </c>
      <c r="I473" t="s">
        <v>234</v>
      </c>
      <c r="J473" t="s">
        <v>483</v>
      </c>
      <c r="L473">
        <v>2731</v>
      </c>
      <c r="M473">
        <v>52</v>
      </c>
      <c r="N473">
        <v>89</v>
      </c>
      <c r="P473" t="s">
        <v>28</v>
      </c>
      <c r="S473" t="s">
        <v>42</v>
      </c>
      <c r="T473" t="s">
        <v>92</v>
      </c>
      <c r="V473" t="s">
        <v>103</v>
      </c>
    </row>
    <row r="474" spans="1:22" hidden="1" x14ac:dyDescent="0.25">
      <c r="A474" t="s">
        <v>85</v>
      </c>
      <c r="B474" t="s">
        <v>969</v>
      </c>
      <c r="C474" t="s">
        <v>13278</v>
      </c>
      <c r="D474" t="s">
        <v>46</v>
      </c>
      <c r="E474" t="s">
        <v>25</v>
      </c>
      <c r="F474" t="s">
        <v>34</v>
      </c>
      <c r="G474" t="s">
        <v>189</v>
      </c>
      <c r="H474" t="s">
        <v>48</v>
      </c>
      <c r="I474" t="s">
        <v>234</v>
      </c>
      <c r="J474" t="s">
        <v>970</v>
      </c>
      <c r="L474">
        <v>31013</v>
      </c>
      <c r="M474">
        <v>302</v>
      </c>
      <c r="N474">
        <v>367</v>
      </c>
      <c r="O474" t="s">
        <v>27</v>
      </c>
      <c r="P474" t="s">
        <v>28</v>
      </c>
      <c r="S474" t="s">
        <v>42</v>
      </c>
      <c r="T474" t="s">
        <v>92</v>
      </c>
      <c r="V474" t="s">
        <v>710</v>
      </c>
    </row>
    <row r="475" spans="1:22" hidden="1" x14ac:dyDescent="0.25">
      <c r="B475" t="s">
        <v>971</v>
      </c>
      <c r="C475" t="s">
        <v>2032</v>
      </c>
      <c r="E475" t="s">
        <v>25</v>
      </c>
      <c r="F475" t="s">
        <v>34</v>
      </c>
      <c r="H475" t="s">
        <v>48</v>
      </c>
      <c r="L475">
        <v>0</v>
      </c>
      <c r="M475">
        <v>0</v>
      </c>
      <c r="N475">
        <v>0</v>
      </c>
      <c r="P475" t="s">
        <v>28</v>
      </c>
      <c r="S475" t="s">
        <v>42</v>
      </c>
      <c r="V475" t="s">
        <v>56</v>
      </c>
    </row>
    <row r="476" spans="1:22" hidden="1" x14ac:dyDescent="0.25">
      <c r="A476" t="s">
        <v>85</v>
      </c>
      <c r="B476" t="s">
        <v>972</v>
      </c>
      <c r="C476" t="s">
        <v>13737</v>
      </c>
      <c r="D476" t="s">
        <v>46</v>
      </c>
      <c r="E476" t="s">
        <v>25</v>
      </c>
      <c r="F476" t="s">
        <v>26</v>
      </c>
      <c r="G476" t="s">
        <v>222</v>
      </c>
      <c r="H476" t="s">
        <v>48</v>
      </c>
      <c r="I476" t="s">
        <v>234</v>
      </c>
      <c r="J476" t="s">
        <v>927</v>
      </c>
      <c r="L476">
        <v>488</v>
      </c>
      <c r="M476">
        <v>19</v>
      </c>
      <c r="N476">
        <v>35</v>
      </c>
      <c r="P476" t="s">
        <v>28</v>
      </c>
      <c r="S476" t="s">
        <v>42</v>
      </c>
      <c r="T476" t="s">
        <v>92</v>
      </c>
      <c r="V476" t="s">
        <v>105</v>
      </c>
    </row>
    <row r="477" spans="1:22" hidden="1" x14ac:dyDescent="0.25">
      <c r="A477" t="s">
        <v>85</v>
      </c>
      <c r="B477" t="s">
        <v>973</v>
      </c>
      <c r="C477" t="s">
        <v>13969</v>
      </c>
      <c r="D477" t="s">
        <v>46</v>
      </c>
      <c r="E477" t="s">
        <v>25</v>
      </c>
      <c r="F477" t="s">
        <v>34</v>
      </c>
      <c r="G477" t="s">
        <v>87</v>
      </c>
      <c r="H477" t="s">
        <v>48</v>
      </c>
      <c r="I477" t="s">
        <v>234</v>
      </c>
      <c r="J477" t="s">
        <v>199</v>
      </c>
      <c r="L477">
        <v>34132</v>
      </c>
      <c r="M477">
        <v>3650</v>
      </c>
      <c r="N477">
        <v>7760</v>
      </c>
      <c r="P477" t="s">
        <v>28</v>
      </c>
      <c r="S477" t="s">
        <v>31</v>
      </c>
      <c r="T477" t="s">
        <v>92</v>
      </c>
      <c r="V477" t="s">
        <v>65</v>
      </c>
    </row>
    <row r="478" spans="1:22" hidden="1" x14ac:dyDescent="0.25">
      <c r="A478" t="s">
        <v>85</v>
      </c>
      <c r="B478" t="s">
        <v>974</v>
      </c>
      <c r="C478" t="s">
        <v>2033</v>
      </c>
      <c r="D478" t="s">
        <v>116</v>
      </c>
      <c r="E478" t="s">
        <v>25</v>
      </c>
      <c r="F478" t="s">
        <v>74</v>
      </c>
      <c r="G478" t="s">
        <v>189</v>
      </c>
      <c r="H478" t="s">
        <v>48</v>
      </c>
      <c r="I478" t="s">
        <v>234</v>
      </c>
      <c r="J478" t="s">
        <v>975</v>
      </c>
      <c r="L478">
        <v>0</v>
      </c>
      <c r="M478">
        <v>0</v>
      </c>
      <c r="N478">
        <v>0</v>
      </c>
      <c r="P478" t="s">
        <v>28</v>
      </c>
      <c r="S478" t="s">
        <v>31</v>
      </c>
      <c r="T478" t="s">
        <v>92</v>
      </c>
      <c r="V478" t="s">
        <v>255</v>
      </c>
    </row>
    <row r="479" spans="1:22" hidden="1" x14ac:dyDescent="0.25">
      <c r="A479" t="s">
        <v>85</v>
      </c>
      <c r="B479" t="s">
        <v>976</v>
      </c>
      <c r="C479" t="s">
        <v>12686</v>
      </c>
      <c r="D479" t="s">
        <v>46</v>
      </c>
      <c r="E479" t="s">
        <v>25</v>
      </c>
      <c r="F479" t="s">
        <v>34</v>
      </c>
      <c r="G479" t="s">
        <v>315</v>
      </c>
      <c r="H479" t="s">
        <v>48</v>
      </c>
      <c r="I479" t="s">
        <v>234</v>
      </c>
      <c r="J479" t="s">
        <v>977</v>
      </c>
      <c r="L479">
        <v>1050</v>
      </c>
      <c r="M479">
        <v>5</v>
      </c>
      <c r="N479">
        <v>5</v>
      </c>
      <c r="P479" t="s">
        <v>28</v>
      </c>
      <c r="S479" t="s">
        <v>42</v>
      </c>
      <c r="T479" t="s">
        <v>92</v>
      </c>
      <c r="V479" t="s">
        <v>326</v>
      </c>
    </row>
    <row r="480" spans="1:22" hidden="1" x14ac:dyDescent="0.25">
      <c r="B480" t="s">
        <v>978</v>
      </c>
      <c r="C480" t="s">
        <v>2047</v>
      </c>
      <c r="E480" t="s">
        <v>25</v>
      </c>
      <c r="F480" t="s">
        <v>34</v>
      </c>
      <c r="V480" t="s">
        <v>72</v>
      </c>
    </row>
    <row r="481" spans="1:22" hidden="1" x14ac:dyDescent="0.25">
      <c r="A481" t="s">
        <v>231</v>
      </c>
      <c r="B481" t="s">
        <v>979</v>
      </c>
      <c r="C481" t="s">
        <v>2052</v>
      </c>
      <c r="D481" t="s">
        <v>116</v>
      </c>
      <c r="E481" t="s">
        <v>25</v>
      </c>
      <c r="F481" t="s">
        <v>74</v>
      </c>
      <c r="G481" t="s">
        <v>353</v>
      </c>
      <c r="H481" t="s">
        <v>48</v>
      </c>
      <c r="I481" t="s">
        <v>234</v>
      </c>
      <c r="J481" t="s">
        <v>980</v>
      </c>
      <c r="L481">
        <v>0</v>
      </c>
      <c r="M481">
        <v>0</v>
      </c>
      <c r="N481">
        <v>0</v>
      </c>
      <c r="P481" t="s">
        <v>28</v>
      </c>
      <c r="T481" t="s">
        <v>52</v>
      </c>
      <c r="V481" t="s">
        <v>255</v>
      </c>
    </row>
    <row r="482" spans="1:22" hidden="1" x14ac:dyDescent="0.25">
      <c r="A482" t="s">
        <v>231</v>
      </c>
      <c r="B482" t="s">
        <v>981</v>
      </c>
      <c r="C482" t="s">
        <v>13385</v>
      </c>
      <c r="D482" t="s">
        <v>46</v>
      </c>
      <c r="E482" t="s">
        <v>25</v>
      </c>
      <c r="F482" t="s">
        <v>34</v>
      </c>
      <c r="G482" t="s">
        <v>269</v>
      </c>
      <c r="H482" t="s">
        <v>48</v>
      </c>
      <c r="I482" t="s">
        <v>234</v>
      </c>
      <c r="J482" t="s">
        <v>270</v>
      </c>
      <c r="L482">
        <v>2517</v>
      </c>
      <c r="M482">
        <v>4</v>
      </c>
      <c r="N482">
        <v>5</v>
      </c>
      <c r="P482" t="s">
        <v>28</v>
      </c>
      <c r="S482" t="s">
        <v>42</v>
      </c>
      <c r="T482" t="s">
        <v>52</v>
      </c>
      <c r="V482" t="s">
        <v>105</v>
      </c>
    </row>
    <row r="483" spans="1:22" hidden="1" x14ac:dyDescent="0.25">
      <c r="A483" t="s">
        <v>85</v>
      </c>
      <c r="B483" t="s">
        <v>982</v>
      </c>
      <c r="C483" t="s">
        <v>12717</v>
      </c>
      <c r="D483" t="s">
        <v>46</v>
      </c>
      <c r="E483" t="s">
        <v>25</v>
      </c>
      <c r="F483" t="s">
        <v>34</v>
      </c>
      <c r="G483" t="s">
        <v>213</v>
      </c>
      <c r="H483" t="s">
        <v>48</v>
      </c>
      <c r="I483" t="s">
        <v>234</v>
      </c>
      <c r="J483" t="s">
        <v>983</v>
      </c>
      <c r="L483">
        <v>61</v>
      </c>
      <c r="M483">
        <v>0</v>
      </c>
      <c r="N483">
        <v>0</v>
      </c>
      <c r="P483" t="s">
        <v>28</v>
      </c>
      <c r="S483" t="s">
        <v>31</v>
      </c>
      <c r="T483" t="s">
        <v>92</v>
      </c>
      <c r="V483" t="s">
        <v>230</v>
      </c>
    </row>
    <row r="484" spans="1:22" hidden="1" x14ac:dyDescent="0.25">
      <c r="A484" t="s">
        <v>239</v>
      </c>
      <c r="B484" t="s">
        <v>984</v>
      </c>
      <c r="C484" t="s">
        <v>2047</v>
      </c>
      <c r="D484" t="s">
        <v>116</v>
      </c>
      <c r="E484" t="s">
        <v>25</v>
      </c>
      <c r="F484" t="s">
        <v>74</v>
      </c>
      <c r="G484" t="s">
        <v>144</v>
      </c>
      <c r="H484" t="s">
        <v>48</v>
      </c>
      <c r="I484" t="s">
        <v>234</v>
      </c>
      <c r="J484" t="s">
        <v>985</v>
      </c>
      <c r="L484">
        <v>0</v>
      </c>
      <c r="M484">
        <v>0</v>
      </c>
      <c r="N484">
        <v>0</v>
      </c>
      <c r="P484" t="s">
        <v>28</v>
      </c>
      <c r="S484" t="s">
        <v>31</v>
      </c>
      <c r="T484" t="s">
        <v>52</v>
      </c>
      <c r="V484" t="s">
        <v>255</v>
      </c>
    </row>
    <row r="485" spans="1:22" hidden="1" x14ac:dyDescent="0.25">
      <c r="B485" t="s">
        <v>986</v>
      </c>
      <c r="C485" t="s">
        <v>2024</v>
      </c>
      <c r="E485" t="s">
        <v>25</v>
      </c>
      <c r="F485" t="s">
        <v>74</v>
      </c>
      <c r="V485" t="s">
        <v>255</v>
      </c>
    </row>
    <row r="486" spans="1:22" hidden="1" x14ac:dyDescent="0.25">
      <c r="A486" t="s">
        <v>259</v>
      </c>
      <c r="B486" t="s">
        <v>987</v>
      </c>
      <c r="C486" t="s">
        <v>13349</v>
      </c>
      <c r="D486" t="s">
        <v>46</v>
      </c>
      <c r="E486" t="s">
        <v>25</v>
      </c>
      <c r="F486" t="s">
        <v>34</v>
      </c>
      <c r="G486" t="s">
        <v>358</v>
      </c>
      <c r="H486" t="s">
        <v>62</v>
      </c>
      <c r="I486" t="s">
        <v>234</v>
      </c>
      <c r="J486" t="s">
        <v>836</v>
      </c>
      <c r="L486">
        <v>155</v>
      </c>
      <c r="M486">
        <v>2</v>
      </c>
      <c r="N486">
        <v>6</v>
      </c>
      <c r="P486" t="s">
        <v>28</v>
      </c>
      <c r="S486" t="s">
        <v>132</v>
      </c>
      <c r="T486" t="s">
        <v>52</v>
      </c>
      <c r="V486" t="s">
        <v>988</v>
      </c>
    </row>
    <row r="487" spans="1:22" hidden="1" x14ac:dyDescent="0.25">
      <c r="B487" t="s">
        <v>989</v>
      </c>
      <c r="C487" t="s">
        <v>2048</v>
      </c>
      <c r="E487" t="s">
        <v>25</v>
      </c>
      <c r="F487" t="s">
        <v>34</v>
      </c>
      <c r="P487" t="s">
        <v>28</v>
      </c>
      <c r="S487" t="s">
        <v>249</v>
      </c>
      <c r="V487" t="s">
        <v>243</v>
      </c>
    </row>
    <row r="488" spans="1:22" hidden="1" x14ac:dyDescent="0.25">
      <c r="A488" t="s">
        <v>259</v>
      </c>
      <c r="B488" t="s">
        <v>990</v>
      </c>
      <c r="C488" t="s">
        <v>13893</v>
      </c>
      <c r="D488" t="s">
        <v>46</v>
      </c>
      <c r="E488" t="s">
        <v>25</v>
      </c>
      <c r="F488" t="s">
        <v>74</v>
      </c>
      <c r="G488" t="s">
        <v>784</v>
      </c>
      <c r="H488" t="s">
        <v>48</v>
      </c>
      <c r="I488" t="s">
        <v>234</v>
      </c>
      <c r="J488" t="s">
        <v>991</v>
      </c>
      <c r="L488">
        <v>756</v>
      </c>
      <c r="M488">
        <v>234</v>
      </c>
      <c r="N488">
        <v>987</v>
      </c>
      <c r="P488" t="s">
        <v>28</v>
      </c>
      <c r="T488" t="s">
        <v>52</v>
      </c>
      <c r="V488" t="s">
        <v>255</v>
      </c>
    </row>
    <row r="489" spans="1:22" hidden="1" x14ac:dyDescent="0.25">
      <c r="A489" t="s">
        <v>231</v>
      </c>
      <c r="B489" t="s">
        <v>992</v>
      </c>
      <c r="C489" t="s">
        <v>12381</v>
      </c>
      <c r="D489" t="s">
        <v>46</v>
      </c>
      <c r="E489" t="s">
        <v>25</v>
      </c>
      <c r="F489" t="s">
        <v>74</v>
      </c>
      <c r="G489" t="s">
        <v>496</v>
      </c>
      <c r="H489" t="s">
        <v>48</v>
      </c>
      <c r="I489" t="s">
        <v>234</v>
      </c>
      <c r="J489" t="s">
        <v>889</v>
      </c>
      <c r="L489">
        <v>21620</v>
      </c>
      <c r="M489">
        <v>973</v>
      </c>
      <c r="N489">
        <v>2175</v>
      </c>
      <c r="P489" t="s">
        <v>28</v>
      </c>
      <c r="S489" t="s">
        <v>76</v>
      </c>
      <c r="T489" t="s">
        <v>52</v>
      </c>
      <c r="V489" t="s">
        <v>255</v>
      </c>
    </row>
    <row r="490" spans="1:22" hidden="1" x14ac:dyDescent="0.25">
      <c r="A490" t="s">
        <v>259</v>
      </c>
      <c r="B490" t="s">
        <v>993</v>
      </c>
      <c r="C490" t="s">
        <v>2042</v>
      </c>
      <c r="D490" t="s">
        <v>46</v>
      </c>
      <c r="E490" t="s">
        <v>25</v>
      </c>
      <c r="F490" t="s">
        <v>74</v>
      </c>
      <c r="G490" t="s">
        <v>503</v>
      </c>
      <c r="H490" t="s">
        <v>62</v>
      </c>
      <c r="I490" t="s">
        <v>234</v>
      </c>
      <c r="J490" t="s">
        <v>504</v>
      </c>
      <c r="L490">
        <v>20004</v>
      </c>
      <c r="M490">
        <v>344</v>
      </c>
      <c r="N490">
        <v>663</v>
      </c>
      <c r="P490" t="s">
        <v>28</v>
      </c>
      <c r="T490" t="s">
        <v>52</v>
      </c>
      <c r="V490" t="s">
        <v>255</v>
      </c>
    </row>
    <row r="491" spans="1:22" hidden="1" x14ac:dyDescent="0.25">
      <c r="A491" t="s">
        <v>259</v>
      </c>
      <c r="B491" t="s">
        <v>994</v>
      </c>
      <c r="C491" t="s">
        <v>12208</v>
      </c>
      <c r="D491" t="s">
        <v>46</v>
      </c>
      <c r="E491" t="s">
        <v>25</v>
      </c>
      <c r="F491" t="s">
        <v>37</v>
      </c>
      <c r="G491" t="s">
        <v>435</v>
      </c>
      <c r="H491" t="s">
        <v>62</v>
      </c>
      <c r="I491" t="s">
        <v>234</v>
      </c>
      <c r="J491" t="s">
        <v>995</v>
      </c>
      <c r="L491">
        <v>3307</v>
      </c>
      <c r="M491">
        <v>34</v>
      </c>
      <c r="N491">
        <v>67</v>
      </c>
      <c r="P491" t="s">
        <v>28</v>
      </c>
      <c r="Q491" t="s">
        <v>100</v>
      </c>
      <c r="R491" t="s">
        <v>100</v>
      </c>
      <c r="S491" t="s">
        <v>127</v>
      </c>
      <c r="T491" t="s">
        <v>52</v>
      </c>
      <c r="V491" t="s">
        <v>105</v>
      </c>
    </row>
    <row r="492" spans="1:22" hidden="1" x14ac:dyDescent="0.25">
      <c r="A492" t="s">
        <v>239</v>
      </c>
      <c r="B492" t="s">
        <v>996</v>
      </c>
      <c r="C492" t="s">
        <v>14119</v>
      </c>
      <c r="D492" t="s">
        <v>46</v>
      </c>
      <c r="E492" t="s">
        <v>25</v>
      </c>
      <c r="F492" t="s">
        <v>74</v>
      </c>
      <c r="G492" t="s">
        <v>241</v>
      </c>
      <c r="H492" t="s">
        <v>48</v>
      </c>
      <c r="I492" t="s">
        <v>234</v>
      </c>
      <c r="J492" t="s">
        <v>997</v>
      </c>
      <c r="L492">
        <v>514</v>
      </c>
      <c r="M492">
        <v>9</v>
      </c>
      <c r="N492">
        <v>17</v>
      </c>
      <c r="P492" t="s">
        <v>28</v>
      </c>
      <c r="S492" t="s">
        <v>31</v>
      </c>
      <c r="T492" t="s">
        <v>52</v>
      </c>
      <c r="V492" t="s">
        <v>146</v>
      </c>
    </row>
    <row r="493" spans="1:22" hidden="1" x14ac:dyDescent="0.25">
      <c r="A493" t="s">
        <v>239</v>
      </c>
      <c r="B493" t="s">
        <v>998</v>
      </c>
      <c r="C493" t="s">
        <v>13743</v>
      </c>
      <c r="D493" t="s">
        <v>46</v>
      </c>
      <c r="E493" t="s">
        <v>25</v>
      </c>
      <c r="F493" t="s">
        <v>34</v>
      </c>
      <c r="G493" t="s">
        <v>442</v>
      </c>
      <c r="H493" t="s">
        <v>62</v>
      </c>
      <c r="I493" t="s">
        <v>234</v>
      </c>
      <c r="J493" t="s">
        <v>486</v>
      </c>
      <c r="L493">
        <v>4182</v>
      </c>
      <c r="M493">
        <v>170</v>
      </c>
      <c r="N493">
        <v>377</v>
      </c>
      <c r="P493" t="s">
        <v>28</v>
      </c>
      <c r="S493" t="s">
        <v>42</v>
      </c>
      <c r="T493" t="s">
        <v>52</v>
      </c>
      <c r="V493" t="s">
        <v>105</v>
      </c>
    </row>
    <row r="494" spans="1:22" hidden="1" x14ac:dyDescent="0.25">
      <c r="B494" t="s">
        <v>999</v>
      </c>
      <c r="C494" t="s">
        <v>2029</v>
      </c>
      <c r="E494" t="s">
        <v>25</v>
      </c>
      <c r="F494" t="s">
        <v>74</v>
      </c>
      <c r="P494" t="s">
        <v>28</v>
      </c>
      <c r="V494" t="s">
        <v>255</v>
      </c>
    </row>
    <row r="495" spans="1:22" hidden="1" x14ac:dyDescent="0.25">
      <c r="A495" t="s">
        <v>85</v>
      </c>
      <c r="B495" t="s">
        <v>1000</v>
      </c>
      <c r="C495" t="s">
        <v>12237</v>
      </c>
      <c r="D495" t="s">
        <v>46</v>
      </c>
      <c r="E495" t="s">
        <v>25</v>
      </c>
      <c r="F495" t="s">
        <v>34</v>
      </c>
      <c r="G495" t="s">
        <v>189</v>
      </c>
      <c r="H495" t="s">
        <v>48</v>
      </c>
      <c r="I495" t="s">
        <v>234</v>
      </c>
      <c r="J495" t="s">
        <v>1001</v>
      </c>
      <c r="L495">
        <v>30000</v>
      </c>
      <c r="M495">
        <v>5</v>
      </c>
      <c r="N495">
        <v>5</v>
      </c>
      <c r="O495" t="s">
        <v>27</v>
      </c>
      <c r="P495" t="s">
        <v>28</v>
      </c>
      <c r="S495" t="s">
        <v>42</v>
      </c>
      <c r="T495" t="s">
        <v>92</v>
      </c>
      <c r="V495" t="s">
        <v>58</v>
      </c>
    </row>
    <row r="496" spans="1:22" hidden="1" x14ac:dyDescent="0.25">
      <c r="A496" t="s">
        <v>231</v>
      </c>
      <c r="B496" t="s">
        <v>1002</v>
      </c>
      <c r="C496" t="s">
        <v>13270</v>
      </c>
      <c r="D496" t="s">
        <v>46</v>
      </c>
      <c r="E496" t="s">
        <v>25</v>
      </c>
      <c r="F496" t="s">
        <v>34</v>
      </c>
      <c r="G496" t="s">
        <v>517</v>
      </c>
      <c r="H496" t="s">
        <v>48</v>
      </c>
      <c r="I496" t="s">
        <v>234</v>
      </c>
      <c r="J496" t="s">
        <v>574</v>
      </c>
      <c r="L496">
        <v>2754</v>
      </c>
      <c r="M496">
        <v>210</v>
      </c>
      <c r="N496">
        <v>438</v>
      </c>
      <c r="P496" t="s">
        <v>28</v>
      </c>
      <c r="S496" t="s">
        <v>378</v>
      </c>
      <c r="T496" t="s">
        <v>52</v>
      </c>
      <c r="V496" t="s">
        <v>69</v>
      </c>
    </row>
    <row r="497" spans="1:22" hidden="1" x14ac:dyDescent="0.25">
      <c r="A497" t="s">
        <v>239</v>
      </c>
      <c r="B497" t="s">
        <v>1003</v>
      </c>
      <c r="C497" t="s">
        <v>15013</v>
      </c>
      <c r="D497" t="s">
        <v>46</v>
      </c>
      <c r="E497" t="s">
        <v>25</v>
      </c>
      <c r="F497" t="s">
        <v>74</v>
      </c>
      <c r="G497" t="s">
        <v>442</v>
      </c>
      <c r="H497" t="s">
        <v>62</v>
      </c>
      <c r="I497" t="s">
        <v>234</v>
      </c>
      <c r="J497" t="s">
        <v>443</v>
      </c>
      <c r="L497">
        <v>59</v>
      </c>
      <c r="M497">
        <v>8</v>
      </c>
      <c r="N497">
        <v>16</v>
      </c>
      <c r="P497" t="s">
        <v>28</v>
      </c>
      <c r="S497" t="s">
        <v>31</v>
      </c>
      <c r="T497" t="s">
        <v>52</v>
      </c>
      <c r="V497" t="s">
        <v>255</v>
      </c>
    </row>
    <row r="498" spans="1:22" hidden="1" x14ac:dyDescent="0.25">
      <c r="A498" t="s">
        <v>333</v>
      </c>
      <c r="B498" t="s">
        <v>1004</v>
      </c>
      <c r="C498" t="s">
        <v>15178</v>
      </c>
      <c r="D498" t="s">
        <v>46</v>
      </c>
      <c r="E498" t="s">
        <v>25</v>
      </c>
      <c r="F498" t="s">
        <v>37</v>
      </c>
      <c r="G498" t="s">
        <v>335</v>
      </c>
      <c r="H498" t="s">
        <v>48</v>
      </c>
      <c r="I498" t="s">
        <v>247</v>
      </c>
      <c r="J498" t="s">
        <v>343</v>
      </c>
      <c r="K498" t="s">
        <v>345</v>
      </c>
      <c r="L498">
        <v>1000</v>
      </c>
      <c r="M498">
        <v>0</v>
      </c>
      <c r="N498">
        <v>0</v>
      </c>
      <c r="O498" t="s">
        <v>27</v>
      </c>
      <c r="P498" t="s">
        <v>28</v>
      </c>
      <c r="Q498" t="s">
        <v>100</v>
      </c>
      <c r="R498" t="s">
        <v>100</v>
      </c>
      <c r="S498" t="s">
        <v>42</v>
      </c>
      <c r="T498" t="s">
        <v>250</v>
      </c>
      <c r="V498" t="s">
        <v>105</v>
      </c>
    </row>
    <row r="499" spans="1:22" hidden="1" x14ac:dyDescent="0.25">
      <c r="A499" t="s">
        <v>85</v>
      </c>
      <c r="B499" t="s">
        <v>1005</v>
      </c>
      <c r="C499" t="s">
        <v>12666</v>
      </c>
      <c r="D499" t="s">
        <v>46</v>
      </c>
      <c r="E499" t="s">
        <v>25</v>
      </c>
      <c r="F499" t="s">
        <v>34</v>
      </c>
      <c r="G499" t="s">
        <v>189</v>
      </c>
      <c r="H499" t="s">
        <v>48</v>
      </c>
      <c r="I499" t="s">
        <v>234</v>
      </c>
      <c r="J499" t="s">
        <v>1006</v>
      </c>
      <c r="L499">
        <v>5000</v>
      </c>
      <c r="M499">
        <v>0</v>
      </c>
      <c r="N499">
        <v>0</v>
      </c>
      <c r="P499" t="s">
        <v>28</v>
      </c>
      <c r="S499" t="s">
        <v>42</v>
      </c>
      <c r="T499" t="s">
        <v>92</v>
      </c>
      <c r="V499" t="s">
        <v>35</v>
      </c>
    </row>
    <row r="500" spans="1:22" hidden="1" x14ac:dyDescent="0.25">
      <c r="A500" t="s">
        <v>85</v>
      </c>
      <c r="B500" t="s">
        <v>1007</v>
      </c>
      <c r="C500" t="s">
        <v>13992</v>
      </c>
      <c r="D500" t="s">
        <v>46</v>
      </c>
      <c r="E500" t="s">
        <v>25</v>
      </c>
      <c r="F500" t="s">
        <v>34</v>
      </c>
      <c r="G500" t="s">
        <v>222</v>
      </c>
      <c r="H500" t="s">
        <v>48</v>
      </c>
      <c r="I500" t="s">
        <v>234</v>
      </c>
      <c r="J500" t="s">
        <v>1008</v>
      </c>
      <c r="L500">
        <v>6282</v>
      </c>
      <c r="M500">
        <v>252</v>
      </c>
      <c r="N500">
        <v>379</v>
      </c>
      <c r="O500" t="s">
        <v>27</v>
      </c>
      <c r="P500" t="s">
        <v>28</v>
      </c>
      <c r="S500" t="s">
        <v>42</v>
      </c>
      <c r="T500" t="s">
        <v>92</v>
      </c>
      <c r="V500" t="s">
        <v>558</v>
      </c>
    </row>
    <row r="501" spans="1:22" hidden="1" x14ac:dyDescent="0.25">
      <c r="A501" t="s">
        <v>259</v>
      </c>
      <c r="B501" t="s">
        <v>1009</v>
      </c>
      <c r="C501" t="s">
        <v>12601</v>
      </c>
      <c r="D501" t="s">
        <v>46</v>
      </c>
      <c r="E501" t="s">
        <v>25</v>
      </c>
      <c r="F501" t="s">
        <v>37</v>
      </c>
      <c r="G501" t="s">
        <v>583</v>
      </c>
      <c r="H501" t="s">
        <v>62</v>
      </c>
      <c r="I501" t="s">
        <v>234</v>
      </c>
      <c r="J501" t="s">
        <v>934</v>
      </c>
      <c r="L501">
        <v>8</v>
      </c>
      <c r="M501">
        <v>0</v>
      </c>
      <c r="N501">
        <v>0</v>
      </c>
      <c r="P501" t="s">
        <v>28</v>
      </c>
      <c r="Q501" t="s">
        <v>100</v>
      </c>
      <c r="R501" t="s">
        <v>100</v>
      </c>
      <c r="S501" t="s">
        <v>127</v>
      </c>
      <c r="T501" t="s">
        <v>52</v>
      </c>
      <c r="V501" t="s">
        <v>105</v>
      </c>
    </row>
    <row r="502" spans="1:22" hidden="1" x14ac:dyDescent="0.25">
      <c r="A502" t="s">
        <v>85</v>
      </c>
      <c r="B502" t="s">
        <v>1010</v>
      </c>
      <c r="C502" t="s">
        <v>13714</v>
      </c>
      <c r="D502" t="s">
        <v>46</v>
      </c>
      <c r="E502" t="s">
        <v>25</v>
      </c>
      <c r="F502" t="s">
        <v>34</v>
      </c>
      <c r="G502" t="s">
        <v>315</v>
      </c>
      <c r="H502" t="s">
        <v>48</v>
      </c>
      <c r="I502" t="s">
        <v>234</v>
      </c>
      <c r="J502" t="s">
        <v>1011</v>
      </c>
      <c r="K502" t="s">
        <v>90</v>
      </c>
      <c r="L502">
        <v>59</v>
      </c>
      <c r="M502">
        <v>0</v>
      </c>
      <c r="N502">
        <v>0</v>
      </c>
      <c r="O502" t="s">
        <v>27</v>
      </c>
      <c r="P502" t="s">
        <v>28</v>
      </c>
      <c r="S502" t="s">
        <v>42</v>
      </c>
      <c r="T502" t="s">
        <v>92</v>
      </c>
      <c r="V502" t="s">
        <v>35</v>
      </c>
    </row>
    <row r="503" spans="1:22" hidden="1" x14ac:dyDescent="0.25">
      <c r="A503" t="s">
        <v>231</v>
      </c>
      <c r="B503" t="s">
        <v>1012</v>
      </c>
      <c r="C503" t="s">
        <v>2033</v>
      </c>
      <c r="D503" t="s">
        <v>116</v>
      </c>
      <c r="E503" t="s">
        <v>25</v>
      </c>
      <c r="F503" t="s">
        <v>34</v>
      </c>
      <c r="G503" t="s">
        <v>418</v>
      </c>
      <c r="H503" t="s">
        <v>48</v>
      </c>
      <c r="I503" t="s">
        <v>234</v>
      </c>
      <c r="J503" t="s">
        <v>1013</v>
      </c>
      <c r="L503">
        <v>0</v>
      </c>
      <c r="M503">
        <v>851</v>
      </c>
      <c r="N503">
        <v>2428</v>
      </c>
      <c r="P503" t="s">
        <v>28</v>
      </c>
      <c r="S503" t="s">
        <v>76</v>
      </c>
      <c r="T503" t="s">
        <v>52</v>
      </c>
      <c r="V503" t="s">
        <v>32</v>
      </c>
    </row>
    <row r="504" spans="1:22" hidden="1" x14ac:dyDescent="0.25">
      <c r="A504" t="s">
        <v>239</v>
      </c>
      <c r="B504" t="s">
        <v>1014</v>
      </c>
      <c r="C504" t="s">
        <v>14959</v>
      </c>
      <c r="D504" t="s">
        <v>46</v>
      </c>
      <c r="E504" t="s">
        <v>25</v>
      </c>
      <c r="F504" t="s">
        <v>74</v>
      </c>
      <c r="G504" t="s">
        <v>144</v>
      </c>
      <c r="H504" t="s">
        <v>48</v>
      </c>
      <c r="I504" t="s">
        <v>234</v>
      </c>
      <c r="J504" t="s">
        <v>1015</v>
      </c>
      <c r="L504">
        <v>43</v>
      </c>
      <c r="M504">
        <v>13</v>
      </c>
      <c r="N504">
        <v>59</v>
      </c>
      <c r="P504" t="s">
        <v>28</v>
      </c>
      <c r="S504" t="s">
        <v>31</v>
      </c>
      <c r="T504" t="s">
        <v>52</v>
      </c>
      <c r="V504" t="s">
        <v>146</v>
      </c>
    </row>
    <row r="505" spans="1:22" hidden="1" x14ac:dyDescent="0.25">
      <c r="A505" t="s">
        <v>239</v>
      </c>
      <c r="B505" t="s">
        <v>1016</v>
      </c>
      <c r="C505" t="s">
        <v>13401</v>
      </c>
      <c r="D505" t="s">
        <v>46</v>
      </c>
      <c r="E505" t="s">
        <v>25</v>
      </c>
      <c r="F505" t="s">
        <v>74</v>
      </c>
      <c r="G505" t="s">
        <v>144</v>
      </c>
      <c r="H505" t="s">
        <v>48</v>
      </c>
      <c r="I505" t="s">
        <v>234</v>
      </c>
      <c r="J505" t="s">
        <v>738</v>
      </c>
      <c r="L505">
        <v>439</v>
      </c>
      <c r="M505">
        <v>55</v>
      </c>
      <c r="N505">
        <v>234</v>
      </c>
      <c r="P505" t="s">
        <v>28</v>
      </c>
      <c r="S505" t="s">
        <v>31</v>
      </c>
      <c r="T505" t="s">
        <v>52</v>
      </c>
      <c r="V505" t="s">
        <v>255</v>
      </c>
    </row>
    <row r="506" spans="1:22" hidden="1" x14ac:dyDescent="0.25">
      <c r="A506" t="s">
        <v>85</v>
      </c>
      <c r="B506" t="s">
        <v>1017</v>
      </c>
      <c r="C506" t="s">
        <v>13767</v>
      </c>
      <c r="D506" t="s">
        <v>46</v>
      </c>
      <c r="E506" t="s">
        <v>25</v>
      </c>
      <c r="F506" t="s">
        <v>74</v>
      </c>
      <c r="G506" t="s">
        <v>210</v>
      </c>
      <c r="H506" t="s">
        <v>48</v>
      </c>
      <c r="I506" t="s">
        <v>234</v>
      </c>
      <c r="J506" t="s">
        <v>1018</v>
      </c>
      <c r="L506">
        <v>3274</v>
      </c>
      <c r="M506">
        <v>1158</v>
      </c>
      <c r="N506">
        <v>1986</v>
      </c>
      <c r="P506" t="s">
        <v>28</v>
      </c>
      <c r="T506" t="s">
        <v>92</v>
      </c>
      <c r="V506" t="s">
        <v>255</v>
      </c>
    </row>
    <row r="507" spans="1:22" hidden="1" x14ac:dyDescent="0.25">
      <c r="A507" t="s">
        <v>259</v>
      </c>
      <c r="B507" t="s">
        <v>1019</v>
      </c>
      <c r="C507" t="s">
        <v>15151</v>
      </c>
      <c r="D507" t="s">
        <v>46</v>
      </c>
      <c r="E507" t="s">
        <v>25</v>
      </c>
      <c r="F507" t="s">
        <v>37</v>
      </c>
      <c r="G507" t="s">
        <v>358</v>
      </c>
      <c r="H507" t="s">
        <v>62</v>
      </c>
      <c r="I507" t="s">
        <v>234</v>
      </c>
      <c r="J507" t="s">
        <v>452</v>
      </c>
      <c r="L507">
        <v>542</v>
      </c>
      <c r="M507">
        <v>5</v>
      </c>
      <c r="N507">
        <v>6</v>
      </c>
      <c r="P507" t="s">
        <v>28</v>
      </c>
      <c r="Q507" t="s">
        <v>100</v>
      </c>
      <c r="R507" t="s">
        <v>100</v>
      </c>
      <c r="S507" t="s">
        <v>127</v>
      </c>
      <c r="T507" t="s">
        <v>52</v>
      </c>
      <c r="V507" t="s">
        <v>105</v>
      </c>
    </row>
    <row r="508" spans="1:22" hidden="1" x14ac:dyDescent="0.25">
      <c r="A508" t="s">
        <v>85</v>
      </c>
      <c r="B508" t="s">
        <v>1020</v>
      </c>
      <c r="C508" t="s">
        <v>15238</v>
      </c>
      <c r="D508" t="s">
        <v>46</v>
      </c>
      <c r="E508" t="s">
        <v>25</v>
      </c>
      <c r="F508" t="s">
        <v>34</v>
      </c>
      <c r="G508" t="s">
        <v>207</v>
      </c>
      <c r="H508" t="s">
        <v>48</v>
      </c>
      <c r="I508" t="s">
        <v>234</v>
      </c>
      <c r="J508" t="s">
        <v>208</v>
      </c>
      <c r="L508">
        <v>3700</v>
      </c>
      <c r="M508">
        <v>5</v>
      </c>
      <c r="N508">
        <v>9</v>
      </c>
      <c r="P508" t="s">
        <v>28</v>
      </c>
      <c r="S508" t="s">
        <v>42</v>
      </c>
      <c r="T508" t="s">
        <v>92</v>
      </c>
      <c r="V508" t="s">
        <v>243</v>
      </c>
    </row>
    <row r="509" spans="1:22" hidden="1" x14ac:dyDescent="0.25">
      <c r="A509" t="s">
        <v>239</v>
      </c>
      <c r="B509" t="s">
        <v>1021</v>
      </c>
      <c r="C509" t="s">
        <v>2033</v>
      </c>
      <c r="D509" t="s">
        <v>116</v>
      </c>
      <c r="E509" t="s">
        <v>25</v>
      </c>
      <c r="F509" t="s">
        <v>79</v>
      </c>
      <c r="G509" t="s">
        <v>380</v>
      </c>
      <c r="H509" t="s">
        <v>48</v>
      </c>
      <c r="I509" t="s">
        <v>234</v>
      </c>
      <c r="J509" t="s">
        <v>1022</v>
      </c>
      <c r="L509">
        <v>0</v>
      </c>
      <c r="M509">
        <v>0</v>
      </c>
      <c r="N509">
        <v>0</v>
      </c>
      <c r="O509" t="s">
        <v>27</v>
      </c>
      <c r="P509" t="s">
        <v>28</v>
      </c>
      <c r="Q509" t="s">
        <v>51</v>
      </c>
      <c r="S509" t="s">
        <v>71</v>
      </c>
      <c r="T509" t="s">
        <v>52</v>
      </c>
      <c r="V509" t="s">
        <v>245</v>
      </c>
    </row>
    <row r="510" spans="1:22" hidden="1" x14ac:dyDescent="0.25">
      <c r="A510" t="s">
        <v>239</v>
      </c>
      <c r="B510" t="s">
        <v>1023</v>
      </c>
      <c r="C510" t="s">
        <v>12773</v>
      </c>
      <c r="D510" t="s">
        <v>46</v>
      </c>
      <c r="E510" t="s">
        <v>25</v>
      </c>
      <c r="F510" t="s">
        <v>74</v>
      </c>
      <c r="G510" t="s">
        <v>380</v>
      </c>
      <c r="H510" t="s">
        <v>48</v>
      </c>
      <c r="I510" t="s">
        <v>234</v>
      </c>
      <c r="J510" t="s">
        <v>912</v>
      </c>
      <c r="L510">
        <v>107150</v>
      </c>
      <c r="M510">
        <v>2281</v>
      </c>
      <c r="N510">
        <v>4024</v>
      </c>
      <c r="P510" t="s">
        <v>28</v>
      </c>
      <c r="S510" t="s">
        <v>31</v>
      </c>
      <c r="T510" t="s">
        <v>52</v>
      </c>
      <c r="V510" t="s">
        <v>65</v>
      </c>
    </row>
    <row r="511" spans="1:22" hidden="1" x14ac:dyDescent="0.25">
      <c r="A511" t="s">
        <v>231</v>
      </c>
      <c r="B511" t="s">
        <v>1024</v>
      </c>
      <c r="C511" t="s">
        <v>15331</v>
      </c>
      <c r="D511" t="s">
        <v>46</v>
      </c>
      <c r="E511" t="s">
        <v>25</v>
      </c>
      <c r="F511" t="s">
        <v>34</v>
      </c>
      <c r="G511" t="s">
        <v>47</v>
      </c>
      <c r="H511" t="s">
        <v>48</v>
      </c>
      <c r="I511" t="s">
        <v>234</v>
      </c>
      <c r="J511" t="s">
        <v>450</v>
      </c>
      <c r="L511">
        <v>18235</v>
      </c>
      <c r="M511">
        <v>4147</v>
      </c>
      <c r="N511">
        <v>11310</v>
      </c>
      <c r="P511" t="s">
        <v>28</v>
      </c>
      <c r="S511" t="s">
        <v>76</v>
      </c>
      <c r="T511" t="s">
        <v>52</v>
      </c>
      <c r="V511" t="s">
        <v>32</v>
      </c>
    </row>
    <row r="512" spans="1:22" hidden="1" x14ac:dyDescent="0.25">
      <c r="A512" t="s">
        <v>231</v>
      </c>
      <c r="B512" t="s">
        <v>1025</v>
      </c>
      <c r="C512" t="s">
        <v>13457</v>
      </c>
      <c r="D512" t="s">
        <v>46</v>
      </c>
      <c r="E512" t="s">
        <v>25</v>
      </c>
      <c r="F512" t="s">
        <v>34</v>
      </c>
      <c r="G512" t="s">
        <v>47</v>
      </c>
      <c r="H512" t="s">
        <v>48</v>
      </c>
      <c r="I512" t="s">
        <v>234</v>
      </c>
      <c r="J512" t="s">
        <v>450</v>
      </c>
      <c r="L512">
        <v>3419</v>
      </c>
      <c r="M512">
        <v>79</v>
      </c>
      <c r="N512">
        <v>176</v>
      </c>
      <c r="P512" t="s">
        <v>28</v>
      </c>
      <c r="S512" t="s">
        <v>76</v>
      </c>
      <c r="T512" t="s">
        <v>52</v>
      </c>
      <c r="V512" t="s">
        <v>72</v>
      </c>
    </row>
    <row r="513" spans="1:22" hidden="1" x14ac:dyDescent="0.25">
      <c r="A513" t="s">
        <v>239</v>
      </c>
      <c r="B513" t="s">
        <v>1026</v>
      </c>
      <c r="C513" t="s">
        <v>13452</v>
      </c>
      <c r="D513" t="s">
        <v>46</v>
      </c>
      <c r="E513" t="s">
        <v>25</v>
      </c>
      <c r="F513" t="s">
        <v>74</v>
      </c>
      <c r="G513" t="s">
        <v>61</v>
      </c>
      <c r="H513" t="s">
        <v>62</v>
      </c>
      <c r="I513" t="s">
        <v>234</v>
      </c>
      <c r="J513" t="s">
        <v>1027</v>
      </c>
      <c r="L513">
        <v>3</v>
      </c>
      <c r="M513">
        <v>1</v>
      </c>
      <c r="N513">
        <v>8</v>
      </c>
      <c r="P513" t="s">
        <v>28</v>
      </c>
      <c r="S513" t="s">
        <v>31</v>
      </c>
      <c r="T513" t="s">
        <v>52</v>
      </c>
      <c r="V513" t="s">
        <v>65</v>
      </c>
    </row>
    <row r="514" spans="1:22" hidden="1" x14ac:dyDescent="0.25">
      <c r="A514" t="s">
        <v>239</v>
      </c>
      <c r="B514" t="s">
        <v>1026</v>
      </c>
      <c r="C514" t="s">
        <v>13452</v>
      </c>
      <c r="D514" t="s">
        <v>46</v>
      </c>
      <c r="E514" t="s">
        <v>25</v>
      </c>
      <c r="F514" t="s">
        <v>74</v>
      </c>
      <c r="G514" t="s">
        <v>61</v>
      </c>
      <c r="H514" t="s">
        <v>62</v>
      </c>
      <c r="I514" t="s">
        <v>234</v>
      </c>
      <c r="J514" t="s">
        <v>1027</v>
      </c>
      <c r="L514">
        <v>866</v>
      </c>
      <c r="M514">
        <v>129</v>
      </c>
      <c r="N514">
        <v>351</v>
      </c>
      <c r="P514" t="s">
        <v>28</v>
      </c>
      <c r="S514" t="s">
        <v>31</v>
      </c>
      <c r="T514" t="s">
        <v>52</v>
      </c>
      <c r="V514" t="s">
        <v>65</v>
      </c>
    </row>
    <row r="515" spans="1:22" hidden="1" x14ac:dyDescent="0.25">
      <c r="A515" t="s">
        <v>239</v>
      </c>
      <c r="B515" t="s">
        <v>1028</v>
      </c>
      <c r="C515" t="s">
        <v>12378</v>
      </c>
      <c r="D515" t="s">
        <v>46</v>
      </c>
      <c r="E515" t="s">
        <v>25</v>
      </c>
      <c r="F515" t="s">
        <v>74</v>
      </c>
      <c r="G515" t="s">
        <v>442</v>
      </c>
      <c r="H515" t="s">
        <v>62</v>
      </c>
      <c r="I515" t="s">
        <v>234</v>
      </c>
      <c r="J515" t="s">
        <v>660</v>
      </c>
      <c r="L515">
        <v>531</v>
      </c>
      <c r="M515">
        <v>106</v>
      </c>
      <c r="N515">
        <v>495</v>
      </c>
      <c r="P515" t="s">
        <v>28</v>
      </c>
      <c r="T515" t="s">
        <v>52</v>
      </c>
      <c r="V515" t="s">
        <v>65</v>
      </c>
    </row>
    <row r="516" spans="1:22" hidden="1" x14ac:dyDescent="0.25">
      <c r="A516" t="s">
        <v>239</v>
      </c>
      <c r="B516" t="s">
        <v>1029</v>
      </c>
      <c r="C516" t="s">
        <v>12243</v>
      </c>
      <c r="D516" t="s">
        <v>46</v>
      </c>
      <c r="E516" t="s">
        <v>25</v>
      </c>
      <c r="F516" t="s">
        <v>143</v>
      </c>
      <c r="G516" t="s">
        <v>144</v>
      </c>
      <c r="H516" t="s">
        <v>48</v>
      </c>
      <c r="I516" t="s">
        <v>234</v>
      </c>
      <c r="J516" t="s">
        <v>1030</v>
      </c>
      <c r="L516">
        <v>9300</v>
      </c>
      <c r="M516">
        <v>135</v>
      </c>
      <c r="N516">
        <v>347</v>
      </c>
      <c r="O516" t="s">
        <v>27</v>
      </c>
      <c r="P516" t="s">
        <v>28</v>
      </c>
      <c r="Q516" t="s">
        <v>100</v>
      </c>
      <c r="R516" t="s">
        <v>100</v>
      </c>
      <c r="S516" t="s">
        <v>31</v>
      </c>
      <c r="T516" t="s">
        <v>52</v>
      </c>
      <c r="V516" t="s">
        <v>255</v>
      </c>
    </row>
    <row r="517" spans="1:22" hidden="1" x14ac:dyDescent="0.25">
      <c r="A517" t="s">
        <v>85</v>
      </c>
      <c r="B517" t="s">
        <v>1031</v>
      </c>
      <c r="C517" t="s">
        <v>2037</v>
      </c>
      <c r="D517" t="s">
        <v>116</v>
      </c>
      <c r="E517" t="s">
        <v>25</v>
      </c>
      <c r="F517" t="s">
        <v>74</v>
      </c>
      <c r="G517" t="s">
        <v>222</v>
      </c>
      <c r="H517" t="s">
        <v>48</v>
      </c>
      <c r="I517" t="s">
        <v>234</v>
      </c>
      <c r="J517" t="s">
        <v>1032</v>
      </c>
      <c r="L517">
        <v>0</v>
      </c>
      <c r="M517">
        <v>0</v>
      </c>
      <c r="N517">
        <v>0</v>
      </c>
      <c r="P517" t="s">
        <v>28</v>
      </c>
      <c r="S517" t="s">
        <v>31</v>
      </c>
      <c r="T517" t="s">
        <v>92</v>
      </c>
      <c r="V517" t="s">
        <v>255</v>
      </c>
    </row>
    <row r="518" spans="1:22" hidden="1" x14ac:dyDescent="0.25">
      <c r="A518" t="s">
        <v>231</v>
      </c>
      <c r="B518" t="s">
        <v>1033</v>
      </c>
      <c r="C518" t="s">
        <v>2034</v>
      </c>
      <c r="D518" t="s">
        <v>116</v>
      </c>
      <c r="E518" t="s">
        <v>25</v>
      </c>
      <c r="F518" t="s">
        <v>34</v>
      </c>
      <c r="G518" t="s">
        <v>622</v>
      </c>
      <c r="H518" t="s">
        <v>48</v>
      </c>
      <c r="I518" t="s">
        <v>234</v>
      </c>
      <c r="J518" t="s">
        <v>1034</v>
      </c>
      <c r="L518">
        <v>37583</v>
      </c>
      <c r="M518">
        <v>231</v>
      </c>
      <c r="N518">
        <v>316</v>
      </c>
      <c r="P518" t="s">
        <v>28</v>
      </c>
      <c r="S518" t="s">
        <v>42</v>
      </c>
      <c r="T518" t="s">
        <v>52</v>
      </c>
      <c r="V518" t="s">
        <v>243</v>
      </c>
    </row>
    <row r="519" spans="1:22" hidden="1" x14ac:dyDescent="0.25">
      <c r="A519" t="s">
        <v>231</v>
      </c>
      <c r="B519" t="s">
        <v>1035</v>
      </c>
      <c r="C519" t="s">
        <v>2039</v>
      </c>
      <c r="D519" t="s">
        <v>116</v>
      </c>
      <c r="E519" t="s">
        <v>25</v>
      </c>
      <c r="F519" t="s">
        <v>34</v>
      </c>
      <c r="G519" t="s">
        <v>622</v>
      </c>
      <c r="H519" t="s">
        <v>48</v>
      </c>
      <c r="I519" t="s">
        <v>234</v>
      </c>
      <c r="J519" t="s">
        <v>1034</v>
      </c>
      <c r="L519">
        <v>12421</v>
      </c>
      <c r="M519">
        <v>266</v>
      </c>
      <c r="N519">
        <v>562</v>
      </c>
      <c r="O519" t="s">
        <v>27</v>
      </c>
      <c r="P519" t="s">
        <v>28</v>
      </c>
      <c r="T519" t="s">
        <v>52</v>
      </c>
      <c r="V519" t="s">
        <v>1036</v>
      </c>
    </row>
    <row r="520" spans="1:22" x14ac:dyDescent="0.25">
      <c r="B520" t="s">
        <v>1037</v>
      </c>
      <c r="C520" t="e">
        <v>#N/A</v>
      </c>
      <c r="E520" t="s">
        <v>25</v>
      </c>
      <c r="F520" t="s">
        <v>37</v>
      </c>
      <c r="O520" t="s">
        <v>27</v>
      </c>
      <c r="P520" t="s">
        <v>28</v>
      </c>
      <c r="Q520" t="s">
        <v>29</v>
      </c>
      <c r="R520" t="s">
        <v>29</v>
      </c>
      <c r="S520" t="s">
        <v>42</v>
      </c>
      <c r="V520" t="s">
        <v>1038</v>
      </c>
    </row>
    <row r="521" spans="1:22" x14ac:dyDescent="0.25">
      <c r="B521" t="s">
        <v>1039</v>
      </c>
      <c r="C521" t="e">
        <v>#N/A</v>
      </c>
      <c r="E521" t="s">
        <v>25</v>
      </c>
      <c r="F521" t="s">
        <v>34</v>
      </c>
      <c r="P521" t="s">
        <v>28</v>
      </c>
      <c r="Q521" t="s">
        <v>30</v>
      </c>
      <c r="R521" t="s">
        <v>30</v>
      </c>
      <c r="S521" t="s">
        <v>249</v>
      </c>
      <c r="V521" t="s">
        <v>1040</v>
      </c>
    </row>
    <row r="522" spans="1:22" hidden="1" x14ac:dyDescent="0.25">
      <c r="A522" t="s">
        <v>231</v>
      </c>
      <c r="B522" t="s">
        <v>1041</v>
      </c>
      <c r="C522" t="s">
        <v>12569</v>
      </c>
      <c r="D522" t="s">
        <v>46</v>
      </c>
      <c r="E522" t="s">
        <v>25</v>
      </c>
      <c r="F522" t="s">
        <v>34</v>
      </c>
      <c r="G522" t="s">
        <v>500</v>
      </c>
      <c r="H522" t="s">
        <v>48</v>
      </c>
      <c r="I522" t="s">
        <v>234</v>
      </c>
      <c r="J522" t="s">
        <v>688</v>
      </c>
      <c r="L522">
        <v>7500</v>
      </c>
      <c r="M522">
        <v>18</v>
      </c>
      <c r="N522">
        <v>35</v>
      </c>
      <c r="P522" t="s">
        <v>28</v>
      </c>
      <c r="S522" t="s">
        <v>42</v>
      </c>
      <c r="T522" t="s">
        <v>52</v>
      </c>
      <c r="V522" t="s">
        <v>243</v>
      </c>
    </row>
    <row r="523" spans="1:22" hidden="1" x14ac:dyDescent="0.25">
      <c r="A523" t="s">
        <v>239</v>
      </c>
      <c r="B523" t="s">
        <v>1042</v>
      </c>
      <c r="C523" t="s">
        <v>13130</v>
      </c>
      <c r="D523" t="s">
        <v>46</v>
      </c>
      <c r="E523" t="s">
        <v>25</v>
      </c>
      <c r="F523" t="s">
        <v>34</v>
      </c>
      <c r="G523" t="s">
        <v>380</v>
      </c>
      <c r="H523" t="s">
        <v>48</v>
      </c>
      <c r="I523" t="s">
        <v>234</v>
      </c>
      <c r="J523" t="s">
        <v>1043</v>
      </c>
      <c r="L523">
        <v>3372</v>
      </c>
      <c r="M523">
        <v>45</v>
      </c>
      <c r="N523">
        <v>71</v>
      </c>
      <c r="P523" t="s">
        <v>28</v>
      </c>
      <c r="S523" t="s">
        <v>42</v>
      </c>
      <c r="T523" t="s">
        <v>52</v>
      </c>
      <c r="V523" t="s">
        <v>245</v>
      </c>
    </row>
    <row r="524" spans="1:22" hidden="1" x14ac:dyDescent="0.25">
      <c r="B524" t="s">
        <v>1044</v>
      </c>
      <c r="C524" t="s">
        <v>2048</v>
      </c>
      <c r="E524" t="s">
        <v>25</v>
      </c>
      <c r="F524" t="s">
        <v>74</v>
      </c>
      <c r="V524" t="s">
        <v>255</v>
      </c>
    </row>
    <row r="525" spans="1:22" hidden="1" x14ac:dyDescent="0.25">
      <c r="A525" t="s">
        <v>239</v>
      </c>
      <c r="B525" t="s">
        <v>1045</v>
      </c>
      <c r="C525" t="e">
        <v>#N/A</v>
      </c>
      <c r="D525" t="s">
        <v>46</v>
      </c>
      <c r="E525" t="s">
        <v>25</v>
      </c>
      <c r="F525" t="s">
        <v>34</v>
      </c>
      <c r="G525" t="s">
        <v>380</v>
      </c>
      <c r="H525" t="s">
        <v>48</v>
      </c>
      <c r="I525" t="s">
        <v>234</v>
      </c>
      <c r="J525" t="s">
        <v>782</v>
      </c>
      <c r="L525">
        <v>1447</v>
      </c>
      <c r="M525">
        <v>24</v>
      </c>
      <c r="N525">
        <v>40</v>
      </c>
      <c r="P525" t="s">
        <v>28</v>
      </c>
      <c r="Q525" t="s">
        <v>30</v>
      </c>
      <c r="R525" t="s">
        <v>30</v>
      </c>
      <c r="S525" t="s">
        <v>42</v>
      </c>
      <c r="T525" t="s">
        <v>52</v>
      </c>
      <c r="V525" t="s">
        <v>245</v>
      </c>
    </row>
    <row r="526" spans="1:22" hidden="1" x14ac:dyDescent="0.25">
      <c r="A526" t="s">
        <v>239</v>
      </c>
      <c r="B526" t="s">
        <v>1046</v>
      </c>
      <c r="C526" t="s">
        <v>2042</v>
      </c>
      <c r="D526" t="s">
        <v>116</v>
      </c>
      <c r="E526" t="s">
        <v>25</v>
      </c>
      <c r="F526" t="s">
        <v>34</v>
      </c>
      <c r="G526" t="s">
        <v>380</v>
      </c>
      <c r="H526" t="s">
        <v>48</v>
      </c>
      <c r="I526" t="s">
        <v>234</v>
      </c>
      <c r="J526" t="s">
        <v>1047</v>
      </c>
      <c r="L526">
        <v>0</v>
      </c>
      <c r="M526">
        <v>0</v>
      </c>
      <c r="N526">
        <v>0</v>
      </c>
      <c r="P526" t="s">
        <v>28</v>
      </c>
      <c r="S526" t="s">
        <v>71</v>
      </c>
      <c r="T526" t="s">
        <v>52</v>
      </c>
      <c r="V526" t="s">
        <v>238</v>
      </c>
    </row>
    <row r="527" spans="1:22" hidden="1" x14ac:dyDescent="0.25">
      <c r="A527" t="s">
        <v>239</v>
      </c>
      <c r="B527" t="s">
        <v>1048</v>
      </c>
      <c r="C527" t="s">
        <v>2042</v>
      </c>
      <c r="D527" t="s">
        <v>46</v>
      </c>
      <c r="E527" t="s">
        <v>25</v>
      </c>
      <c r="F527" t="s">
        <v>79</v>
      </c>
      <c r="G527" t="s">
        <v>380</v>
      </c>
      <c r="H527" t="s">
        <v>48</v>
      </c>
      <c r="I527" t="s">
        <v>234</v>
      </c>
      <c r="J527" t="s">
        <v>949</v>
      </c>
      <c r="K527" t="s">
        <v>946</v>
      </c>
      <c r="L527">
        <v>333</v>
      </c>
      <c r="M527">
        <v>0</v>
      </c>
      <c r="N527">
        <v>0</v>
      </c>
      <c r="P527" t="s">
        <v>28</v>
      </c>
      <c r="Q527" t="s">
        <v>51</v>
      </c>
      <c r="S527" t="s">
        <v>31</v>
      </c>
      <c r="T527" t="s">
        <v>52</v>
      </c>
      <c r="V527" t="s">
        <v>1049</v>
      </c>
    </row>
    <row r="528" spans="1:22" hidden="1" x14ac:dyDescent="0.25">
      <c r="A528" t="s">
        <v>231</v>
      </c>
      <c r="B528" t="s">
        <v>1050</v>
      </c>
      <c r="C528" t="s">
        <v>2042</v>
      </c>
      <c r="D528" t="s">
        <v>116</v>
      </c>
      <c r="E528" t="s">
        <v>25</v>
      </c>
      <c r="F528" t="s">
        <v>74</v>
      </c>
      <c r="G528" t="s">
        <v>47</v>
      </c>
      <c r="H528" t="s">
        <v>48</v>
      </c>
      <c r="I528" t="s">
        <v>234</v>
      </c>
      <c r="J528" t="s">
        <v>1051</v>
      </c>
      <c r="L528">
        <v>0</v>
      </c>
      <c r="M528">
        <v>0</v>
      </c>
      <c r="N528">
        <v>0</v>
      </c>
      <c r="P528" t="s">
        <v>28</v>
      </c>
      <c r="T528" t="s">
        <v>52</v>
      </c>
      <c r="V528" t="s">
        <v>65</v>
      </c>
    </row>
    <row r="529" spans="1:22" hidden="1" x14ac:dyDescent="0.25">
      <c r="A529" t="s">
        <v>231</v>
      </c>
      <c r="B529" t="s">
        <v>1052</v>
      </c>
      <c r="C529" t="s">
        <v>13516</v>
      </c>
      <c r="D529" t="s">
        <v>46</v>
      </c>
      <c r="E529" t="s">
        <v>25</v>
      </c>
      <c r="F529" t="s">
        <v>74</v>
      </c>
      <c r="G529" t="s">
        <v>1053</v>
      </c>
      <c r="H529" t="s">
        <v>48</v>
      </c>
      <c r="I529" t="s">
        <v>234</v>
      </c>
      <c r="J529" t="s">
        <v>1054</v>
      </c>
      <c r="L529">
        <v>254</v>
      </c>
      <c r="M529">
        <v>20</v>
      </c>
      <c r="N529">
        <v>60</v>
      </c>
      <c r="P529" t="s">
        <v>28</v>
      </c>
      <c r="T529" t="s">
        <v>52</v>
      </c>
      <c r="V529" t="s">
        <v>65</v>
      </c>
    </row>
    <row r="530" spans="1:22" hidden="1" x14ac:dyDescent="0.25">
      <c r="A530" t="s">
        <v>239</v>
      </c>
      <c r="B530" t="s">
        <v>1055</v>
      </c>
      <c r="C530" t="e">
        <v>#N/A</v>
      </c>
      <c r="D530" t="s">
        <v>46</v>
      </c>
      <c r="E530" t="s">
        <v>25</v>
      </c>
      <c r="F530" t="s">
        <v>34</v>
      </c>
      <c r="G530" t="s">
        <v>380</v>
      </c>
      <c r="H530" t="s">
        <v>48</v>
      </c>
      <c r="I530" t="s">
        <v>234</v>
      </c>
      <c r="J530" t="s">
        <v>944</v>
      </c>
      <c r="L530">
        <v>11</v>
      </c>
      <c r="M530">
        <v>1</v>
      </c>
      <c r="N530">
        <v>2</v>
      </c>
      <c r="P530" t="s">
        <v>28</v>
      </c>
      <c r="Q530" t="s">
        <v>30</v>
      </c>
      <c r="R530" t="s">
        <v>30</v>
      </c>
      <c r="S530" t="s">
        <v>282</v>
      </c>
      <c r="T530" t="s">
        <v>52</v>
      </c>
      <c r="V530" t="s">
        <v>69</v>
      </c>
    </row>
    <row r="531" spans="1:22" hidden="1" x14ac:dyDescent="0.25">
      <c r="A531" t="s">
        <v>231</v>
      </c>
      <c r="B531" t="s">
        <v>1056</v>
      </c>
      <c r="C531" t="s">
        <v>13515</v>
      </c>
      <c r="D531" t="s">
        <v>46</v>
      </c>
      <c r="E531" t="s">
        <v>25</v>
      </c>
      <c r="F531" t="s">
        <v>34</v>
      </c>
      <c r="G531" t="s">
        <v>500</v>
      </c>
      <c r="H531" t="s">
        <v>48</v>
      </c>
      <c r="I531" t="s">
        <v>234</v>
      </c>
      <c r="J531" t="s">
        <v>694</v>
      </c>
      <c r="L531">
        <v>4053</v>
      </c>
      <c r="M531">
        <v>5</v>
      </c>
      <c r="N531">
        <v>10</v>
      </c>
      <c r="P531" t="s">
        <v>28</v>
      </c>
      <c r="S531" t="s">
        <v>42</v>
      </c>
      <c r="T531" t="s">
        <v>52</v>
      </c>
      <c r="U531" t="s">
        <v>1057</v>
      </c>
      <c r="V531" t="s">
        <v>77</v>
      </c>
    </row>
    <row r="532" spans="1:22" hidden="1" x14ac:dyDescent="0.25">
      <c r="A532" t="s">
        <v>231</v>
      </c>
      <c r="B532" t="s">
        <v>1058</v>
      </c>
      <c r="C532" t="s">
        <v>12446</v>
      </c>
      <c r="D532" t="s">
        <v>46</v>
      </c>
      <c r="E532" t="s">
        <v>25</v>
      </c>
      <c r="F532" t="s">
        <v>34</v>
      </c>
      <c r="G532" t="s">
        <v>500</v>
      </c>
      <c r="H532" t="s">
        <v>48</v>
      </c>
      <c r="I532" t="s">
        <v>234</v>
      </c>
      <c r="J532" t="s">
        <v>694</v>
      </c>
      <c r="L532">
        <v>3733</v>
      </c>
      <c r="M532">
        <v>40</v>
      </c>
      <c r="N532">
        <v>61</v>
      </c>
      <c r="P532" t="s">
        <v>28</v>
      </c>
      <c r="S532" t="s">
        <v>42</v>
      </c>
      <c r="T532" t="s">
        <v>52</v>
      </c>
      <c r="U532" t="s">
        <v>1057</v>
      </c>
      <c r="V532" t="s">
        <v>77</v>
      </c>
    </row>
    <row r="533" spans="1:22" hidden="1" x14ac:dyDescent="0.25">
      <c r="A533" t="s">
        <v>333</v>
      </c>
      <c r="B533" t="s">
        <v>1059</v>
      </c>
      <c r="C533" t="s">
        <v>14086</v>
      </c>
      <c r="D533" t="s">
        <v>46</v>
      </c>
      <c r="E533" t="s">
        <v>25</v>
      </c>
      <c r="F533" t="s">
        <v>37</v>
      </c>
      <c r="G533" t="s">
        <v>335</v>
      </c>
      <c r="H533" t="s">
        <v>48</v>
      </c>
      <c r="I533" t="s">
        <v>247</v>
      </c>
      <c r="J533" t="s">
        <v>1060</v>
      </c>
      <c r="K533" t="s">
        <v>90</v>
      </c>
      <c r="L533">
        <v>138552</v>
      </c>
      <c r="M533">
        <v>84</v>
      </c>
      <c r="N533">
        <v>193</v>
      </c>
      <c r="P533" t="s">
        <v>28</v>
      </c>
      <c r="Q533" t="s">
        <v>100</v>
      </c>
      <c r="R533" t="s">
        <v>100</v>
      </c>
      <c r="S533" t="s">
        <v>42</v>
      </c>
      <c r="T533" t="s">
        <v>250</v>
      </c>
      <c r="V533" t="s">
        <v>105</v>
      </c>
    </row>
    <row r="534" spans="1:22" x14ac:dyDescent="0.25">
      <c r="B534" t="s">
        <v>1061</v>
      </c>
      <c r="C534" t="e">
        <v>#N/A</v>
      </c>
      <c r="E534" t="s">
        <v>25</v>
      </c>
      <c r="F534" t="s">
        <v>37</v>
      </c>
      <c r="V534" t="s">
        <v>1062</v>
      </c>
    </row>
    <row r="535" spans="1:22" hidden="1" x14ac:dyDescent="0.25">
      <c r="A535" t="s">
        <v>85</v>
      </c>
      <c r="B535" t="s">
        <v>1063</v>
      </c>
      <c r="C535" t="e">
        <v>#N/A</v>
      </c>
      <c r="D535" t="s">
        <v>46</v>
      </c>
      <c r="E535" t="s">
        <v>25</v>
      </c>
      <c r="F535" t="s">
        <v>74</v>
      </c>
      <c r="G535" t="s">
        <v>175</v>
      </c>
      <c r="I535" t="s">
        <v>1064</v>
      </c>
      <c r="J535" t="s">
        <v>1065</v>
      </c>
      <c r="O535" t="s">
        <v>27</v>
      </c>
      <c r="P535" t="s">
        <v>28</v>
      </c>
      <c r="Q535" t="s">
        <v>30</v>
      </c>
      <c r="R535" t="s">
        <v>30</v>
      </c>
      <c r="S535" t="s">
        <v>31</v>
      </c>
      <c r="T535" t="s">
        <v>92</v>
      </c>
      <c r="V535" t="s">
        <v>146</v>
      </c>
    </row>
    <row r="536" spans="1:22" hidden="1" x14ac:dyDescent="0.25">
      <c r="A536" t="s">
        <v>44</v>
      </c>
      <c r="B536" t="s">
        <v>1066</v>
      </c>
      <c r="C536" t="s">
        <v>15769</v>
      </c>
      <c r="D536" t="s">
        <v>46</v>
      </c>
      <c r="E536" t="s">
        <v>25</v>
      </c>
      <c r="F536" t="s">
        <v>37</v>
      </c>
      <c r="G536" t="s">
        <v>266</v>
      </c>
      <c r="I536" t="s">
        <v>1064</v>
      </c>
      <c r="J536" t="s">
        <v>1067</v>
      </c>
      <c r="P536" t="s">
        <v>28</v>
      </c>
      <c r="Q536" t="s">
        <v>100</v>
      </c>
      <c r="R536" t="s">
        <v>100</v>
      </c>
      <c r="S536" t="s">
        <v>42</v>
      </c>
      <c r="T536" t="s">
        <v>92</v>
      </c>
      <c r="V536" t="s">
        <v>105</v>
      </c>
    </row>
    <row r="537" spans="1:22" hidden="1" x14ac:dyDescent="0.25">
      <c r="A537" t="s">
        <v>85</v>
      </c>
      <c r="B537" t="s">
        <v>1068</v>
      </c>
      <c r="C537" t="s">
        <v>15518</v>
      </c>
      <c r="D537" t="s">
        <v>46</v>
      </c>
      <c r="E537" t="s">
        <v>25</v>
      </c>
      <c r="F537" t="s">
        <v>74</v>
      </c>
      <c r="G537" t="s">
        <v>1069</v>
      </c>
      <c r="I537" t="s">
        <v>1064</v>
      </c>
      <c r="J537" t="s">
        <v>1070</v>
      </c>
      <c r="K537" t="s">
        <v>90</v>
      </c>
      <c r="O537" t="s">
        <v>27</v>
      </c>
      <c r="P537" t="s">
        <v>28</v>
      </c>
      <c r="S537" t="s">
        <v>31</v>
      </c>
      <c r="T537" t="s">
        <v>92</v>
      </c>
      <c r="V537" t="s">
        <v>146</v>
      </c>
    </row>
    <row r="538" spans="1:22" hidden="1" x14ac:dyDescent="0.25">
      <c r="A538" t="s">
        <v>85</v>
      </c>
      <c r="B538" t="s">
        <v>1071</v>
      </c>
      <c r="C538" t="e">
        <v>#N/A</v>
      </c>
      <c r="D538" t="s">
        <v>116</v>
      </c>
      <c r="E538" t="s">
        <v>25</v>
      </c>
      <c r="F538" t="s">
        <v>34</v>
      </c>
      <c r="G538" t="s">
        <v>183</v>
      </c>
      <c r="I538" t="s">
        <v>1064</v>
      </c>
      <c r="J538" t="s">
        <v>1072</v>
      </c>
      <c r="O538" t="s">
        <v>27</v>
      </c>
      <c r="P538" t="s">
        <v>28</v>
      </c>
      <c r="Q538" t="s">
        <v>30</v>
      </c>
      <c r="R538" t="s">
        <v>30</v>
      </c>
      <c r="S538" t="s">
        <v>249</v>
      </c>
      <c r="T538" t="s">
        <v>92</v>
      </c>
      <c r="U538" t="s">
        <v>1073</v>
      </c>
      <c r="V538" t="s">
        <v>77</v>
      </c>
    </row>
    <row r="539" spans="1:22" hidden="1" x14ac:dyDescent="0.25">
      <c r="A539" t="s">
        <v>85</v>
      </c>
      <c r="B539" t="s">
        <v>1074</v>
      </c>
      <c r="C539" t="s">
        <v>2037</v>
      </c>
      <c r="D539" t="s">
        <v>116</v>
      </c>
      <c r="E539" t="s">
        <v>25</v>
      </c>
      <c r="F539" t="s">
        <v>34</v>
      </c>
      <c r="G539" t="s">
        <v>183</v>
      </c>
      <c r="I539" t="s">
        <v>1064</v>
      </c>
      <c r="J539" t="s">
        <v>1072</v>
      </c>
      <c r="O539" t="s">
        <v>27</v>
      </c>
      <c r="P539" t="s">
        <v>28</v>
      </c>
      <c r="Q539" t="s">
        <v>30</v>
      </c>
      <c r="R539" t="s">
        <v>30</v>
      </c>
      <c r="S539" t="s">
        <v>42</v>
      </c>
      <c r="T539" t="s">
        <v>92</v>
      </c>
      <c r="V539" t="s">
        <v>53</v>
      </c>
    </row>
    <row r="540" spans="1:22" hidden="1" x14ac:dyDescent="0.25">
      <c r="A540" t="s">
        <v>85</v>
      </c>
      <c r="B540" t="s">
        <v>1075</v>
      </c>
      <c r="C540" t="e">
        <v>#N/A</v>
      </c>
      <c r="D540" t="s">
        <v>46</v>
      </c>
      <c r="E540" t="s">
        <v>25</v>
      </c>
      <c r="F540" t="s">
        <v>34</v>
      </c>
      <c r="G540" t="s">
        <v>183</v>
      </c>
      <c r="I540" t="s">
        <v>1064</v>
      </c>
      <c r="J540" t="s">
        <v>1072</v>
      </c>
      <c r="O540" t="s">
        <v>27</v>
      </c>
      <c r="P540" t="s">
        <v>28</v>
      </c>
      <c r="Q540" t="s">
        <v>30</v>
      </c>
      <c r="R540" t="s">
        <v>30</v>
      </c>
      <c r="S540" t="s">
        <v>42</v>
      </c>
      <c r="T540" t="s">
        <v>92</v>
      </c>
      <c r="V540" t="s">
        <v>53</v>
      </c>
    </row>
    <row r="541" spans="1:22" x14ac:dyDescent="0.25">
      <c r="B541" t="s">
        <v>1076</v>
      </c>
      <c r="C541" t="e">
        <v>#N/A</v>
      </c>
      <c r="E541" t="s">
        <v>25</v>
      </c>
      <c r="F541" t="s">
        <v>34</v>
      </c>
      <c r="P541" t="s">
        <v>28</v>
      </c>
      <c r="Q541" t="s">
        <v>30</v>
      </c>
      <c r="R541" t="s">
        <v>30</v>
      </c>
      <c r="S541" t="s">
        <v>42</v>
      </c>
      <c r="V541" t="s">
        <v>43</v>
      </c>
    </row>
    <row r="542" spans="1:22" hidden="1" x14ac:dyDescent="0.25">
      <c r="B542" t="s">
        <v>1077</v>
      </c>
      <c r="C542" t="s">
        <v>2038</v>
      </c>
      <c r="E542" t="s">
        <v>25</v>
      </c>
      <c r="F542" t="s">
        <v>37</v>
      </c>
      <c r="V542" t="s">
        <v>558</v>
      </c>
    </row>
    <row r="543" spans="1:22" hidden="1" x14ac:dyDescent="0.25">
      <c r="A543" t="s">
        <v>44</v>
      </c>
      <c r="B543" t="s">
        <v>1078</v>
      </c>
      <c r="C543" t="s">
        <v>2037</v>
      </c>
      <c r="D543" t="s">
        <v>116</v>
      </c>
      <c r="E543" t="s">
        <v>25</v>
      </c>
      <c r="F543" t="s">
        <v>37</v>
      </c>
      <c r="G543" t="s">
        <v>144</v>
      </c>
      <c r="H543" t="s">
        <v>48</v>
      </c>
      <c r="I543" t="s">
        <v>49</v>
      </c>
      <c r="J543" t="s">
        <v>1079</v>
      </c>
      <c r="L543">
        <v>0</v>
      </c>
      <c r="M543">
        <v>0</v>
      </c>
      <c r="N543">
        <v>0</v>
      </c>
      <c r="P543" t="s">
        <v>28</v>
      </c>
      <c r="Q543" t="s">
        <v>51</v>
      </c>
      <c r="R543" t="s">
        <v>51</v>
      </c>
      <c r="S543" t="s">
        <v>42</v>
      </c>
      <c r="T543" t="s">
        <v>52</v>
      </c>
      <c r="V543" t="s">
        <v>77</v>
      </c>
    </row>
    <row r="544" spans="1:22" hidden="1" x14ac:dyDescent="0.25">
      <c r="A544" t="s">
        <v>44</v>
      </c>
      <c r="B544" t="s">
        <v>1080</v>
      </c>
      <c r="C544" t="s">
        <v>4876</v>
      </c>
      <c r="D544" t="s">
        <v>46</v>
      </c>
      <c r="E544" t="s">
        <v>25</v>
      </c>
      <c r="F544" t="s">
        <v>74</v>
      </c>
      <c r="G544" t="s">
        <v>144</v>
      </c>
      <c r="H544" t="s">
        <v>48</v>
      </c>
      <c r="I544" t="s">
        <v>49</v>
      </c>
      <c r="J544" t="s">
        <v>724</v>
      </c>
      <c r="K544" t="s">
        <v>90</v>
      </c>
      <c r="L544">
        <v>0</v>
      </c>
      <c r="M544">
        <v>290</v>
      </c>
      <c r="N544">
        <v>1548</v>
      </c>
      <c r="P544" t="s">
        <v>28</v>
      </c>
      <c r="S544" t="s">
        <v>31</v>
      </c>
      <c r="T544" t="s">
        <v>52</v>
      </c>
      <c r="V544" t="s">
        <v>146</v>
      </c>
    </row>
    <row r="545" spans="1:22" hidden="1" x14ac:dyDescent="0.25">
      <c r="A545" t="s">
        <v>44</v>
      </c>
      <c r="B545" t="s">
        <v>1081</v>
      </c>
      <c r="C545" t="s">
        <v>2031</v>
      </c>
      <c r="D545" t="s">
        <v>116</v>
      </c>
      <c r="E545" t="s">
        <v>25</v>
      </c>
      <c r="F545" t="s">
        <v>37</v>
      </c>
      <c r="G545" t="s">
        <v>380</v>
      </c>
      <c r="H545" t="s">
        <v>48</v>
      </c>
      <c r="I545" t="s">
        <v>49</v>
      </c>
      <c r="J545" t="s">
        <v>646</v>
      </c>
      <c r="L545">
        <v>0</v>
      </c>
      <c r="M545">
        <v>0</v>
      </c>
      <c r="N545">
        <v>0</v>
      </c>
      <c r="P545" t="s">
        <v>28</v>
      </c>
      <c r="Q545" t="s">
        <v>1082</v>
      </c>
      <c r="R545" t="s">
        <v>1082</v>
      </c>
      <c r="T545" t="s">
        <v>52</v>
      </c>
      <c r="V545" t="s">
        <v>1083</v>
      </c>
    </row>
    <row r="546" spans="1:22" x14ac:dyDescent="0.25">
      <c r="A546" s="4" t="s">
        <v>15959</v>
      </c>
      <c r="B546" s="4" t="s">
        <v>1084</v>
      </c>
      <c r="C546" s="4" t="s">
        <v>10641</v>
      </c>
      <c r="D546" s="4"/>
      <c r="E546" s="4" t="s">
        <v>25</v>
      </c>
      <c r="F546" s="4" t="s">
        <v>37</v>
      </c>
      <c r="G546" s="4"/>
      <c r="H546" s="4"/>
      <c r="I546" s="4"/>
      <c r="J546" s="4"/>
      <c r="K546" s="4"/>
      <c r="L546" s="4"/>
      <c r="M546" s="4"/>
      <c r="N546" s="4"/>
      <c r="O546" s="4" t="s">
        <v>27</v>
      </c>
      <c r="P546" s="4" t="s">
        <v>28</v>
      </c>
      <c r="Q546" s="4" t="s">
        <v>100</v>
      </c>
      <c r="R546" t="s">
        <v>100</v>
      </c>
      <c r="S546" t="s">
        <v>378</v>
      </c>
      <c r="V546" t="s">
        <v>624</v>
      </c>
    </row>
    <row r="547" spans="1:22" hidden="1" x14ac:dyDescent="0.25">
      <c r="A547" t="s">
        <v>44</v>
      </c>
      <c r="B547" t="s">
        <v>1085</v>
      </c>
      <c r="C547" t="s">
        <v>2034</v>
      </c>
      <c r="D547" t="s">
        <v>116</v>
      </c>
      <c r="E547" t="s">
        <v>25</v>
      </c>
      <c r="F547" t="s">
        <v>37</v>
      </c>
      <c r="G547" t="s">
        <v>380</v>
      </c>
      <c r="H547" t="s">
        <v>48</v>
      </c>
      <c r="I547" t="s">
        <v>49</v>
      </c>
      <c r="J547" t="s">
        <v>646</v>
      </c>
      <c r="L547">
        <v>0</v>
      </c>
      <c r="M547">
        <v>0</v>
      </c>
      <c r="N547">
        <v>0</v>
      </c>
      <c r="P547" t="s">
        <v>28</v>
      </c>
      <c r="Q547" t="s">
        <v>1082</v>
      </c>
      <c r="R547" t="s">
        <v>1082</v>
      </c>
      <c r="T547" t="s">
        <v>52</v>
      </c>
      <c r="V547" t="s">
        <v>1086</v>
      </c>
    </row>
    <row r="548" spans="1:22" hidden="1" x14ac:dyDescent="0.25">
      <c r="A548" t="s">
        <v>118</v>
      </c>
      <c r="B548" t="s">
        <v>1087</v>
      </c>
      <c r="C548" t="s">
        <v>5124</v>
      </c>
      <c r="D548" t="s">
        <v>46</v>
      </c>
      <c r="E548" t="s">
        <v>25</v>
      </c>
      <c r="F548" t="s">
        <v>143</v>
      </c>
      <c r="G548" t="s">
        <v>1088</v>
      </c>
      <c r="H548" t="s">
        <v>48</v>
      </c>
      <c r="I548" t="s">
        <v>49</v>
      </c>
      <c r="J548" t="s">
        <v>1089</v>
      </c>
      <c r="K548" t="s">
        <v>90</v>
      </c>
      <c r="L548">
        <v>0</v>
      </c>
      <c r="M548">
        <v>0</v>
      </c>
      <c r="N548">
        <v>0</v>
      </c>
      <c r="O548" t="s">
        <v>75</v>
      </c>
      <c r="P548" t="s">
        <v>28</v>
      </c>
      <c r="Q548" t="s">
        <v>100</v>
      </c>
      <c r="R548" t="s">
        <v>100</v>
      </c>
      <c r="T548" t="s">
        <v>52</v>
      </c>
      <c r="V548" t="s">
        <v>146</v>
      </c>
    </row>
    <row r="549" spans="1:22" hidden="1" x14ac:dyDescent="0.25">
      <c r="B549" t="s">
        <v>1090</v>
      </c>
      <c r="C549" t="s">
        <v>2038</v>
      </c>
      <c r="E549" t="s">
        <v>25</v>
      </c>
      <c r="F549" t="s">
        <v>74</v>
      </c>
      <c r="P549" t="s">
        <v>28</v>
      </c>
      <c r="V549" t="s">
        <v>65</v>
      </c>
    </row>
    <row r="550" spans="1:22" hidden="1" x14ac:dyDescent="0.25">
      <c r="A550" t="s">
        <v>1091</v>
      </c>
      <c r="B550" t="s">
        <v>1092</v>
      </c>
      <c r="C550" t="s">
        <v>8708</v>
      </c>
      <c r="D550" t="s">
        <v>46</v>
      </c>
      <c r="E550" t="s">
        <v>25</v>
      </c>
      <c r="F550" t="s">
        <v>37</v>
      </c>
      <c r="G550" t="s">
        <v>1093</v>
      </c>
      <c r="H550" t="s">
        <v>48</v>
      </c>
      <c r="I550" t="s">
        <v>49</v>
      </c>
      <c r="J550" t="s">
        <v>1094</v>
      </c>
      <c r="L550">
        <v>0</v>
      </c>
      <c r="M550">
        <v>0</v>
      </c>
      <c r="N550">
        <v>0</v>
      </c>
      <c r="O550" t="s">
        <v>27</v>
      </c>
      <c r="P550" t="s">
        <v>28</v>
      </c>
      <c r="Q550" t="s">
        <v>100</v>
      </c>
      <c r="R550" t="s">
        <v>100</v>
      </c>
      <c r="S550" t="s">
        <v>42</v>
      </c>
      <c r="T550" t="s">
        <v>92</v>
      </c>
      <c r="V550" t="s">
        <v>56</v>
      </c>
    </row>
    <row r="551" spans="1:22" hidden="1" x14ac:dyDescent="0.25">
      <c r="A551" t="s">
        <v>95</v>
      </c>
      <c r="B551" t="s">
        <v>1095</v>
      </c>
      <c r="C551" t="s">
        <v>8631</v>
      </c>
      <c r="D551" t="s">
        <v>46</v>
      </c>
      <c r="E551" t="s">
        <v>25</v>
      </c>
      <c r="F551" t="s">
        <v>74</v>
      </c>
      <c r="G551" t="s">
        <v>571</v>
      </c>
      <c r="H551" t="s">
        <v>48</v>
      </c>
      <c r="I551" t="s">
        <v>1096</v>
      </c>
      <c r="J551" t="s">
        <v>1097</v>
      </c>
      <c r="K551" t="s">
        <v>90</v>
      </c>
      <c r="L551">
        <v>0</v>
      </c>
      <c r="M551">
        <v>81</v>
      </c>
      <c r="N551">
        <v>209</v>
      </c>
      <c r="P551" t="s">
        <v>28</v>
      </c>
      <c r="T551" t="s">
        <v>250</v>
      </c>
      <c r="V551" t="s">
        <v>146</v>
      </c>
    </row>
    <row r="552" spans="1:22" hidden="1" x14ac:dyDescent="0.25">
      <c r="B552" t="s">
        <v>1098</v>
      </c>
      <c r="C552" t="s">
        <v>2027</v>
      </c>
      <c r="E552" t="s">
        <v>25</v>
      </c>
      <c r="F552" t="s">
        <v>37</v>
      </c>
      <c r="O552" t="s">
        <v>27</v>
      </c>
      <c r="P552" t="s">
        <v>28</v>
      </c>
      <c r="Q552" t="s">
        <v>100</v>
      </c>
      <c r="R552" t="s">
        <v>100</v>
      </c>
      <c r="V552" t="s">
        <v>1099</v>
      </c>
    </row>
    <row r="553" spans="1:22" hidden="1" x14ac:dyDescent="0.25">
      <c r="A553" t="s">
        <v>1091</v>
      </c>
      <c r="B553" t="s">
        <v>1100</v>
      </c>
      <c r="C553" t="s">
        <v>2042</v>
      </c>
      <c r="D553" t="s">
        <v>265</v>
      </c>
      <c r="E553" t="s">
        <v>25</v>
      </c>
      <c r="F553" t="s">
        <v>37</v>
      </c>
      <c r="G553" t="s">
        <v>286</v>
      </c>
      <c r="I553" t="s">
        <v>49</v>
      </c>
      <c r="J553" t="s">
        <v>1101</v>
      </c>
      <c r="K553" t="s">
        <v>107</v>
      </c>
      <c r="O553" t="s">
        <v>27</v>
      </c>
      <c r="P553" t="s">
        <v>28</v>
      </c>
      <c r="Q553" t="s">
        <v>100</v>
      </c>
      <c r="R553" t="s">
        <v>100</v>
      </c>
      <c r="S553" t="s">
        <v>91</v>
      </c>
      <c r="T553" t="s">
        <v>92</v>
      </c>
      <c r="V553" t="s">
        <v>69</v>
      </c>
    </row>
    <row r="554" spans="1:22" hidden="1" x14ac:dyDescent="0.25">
      <c r="B554" t="s">
        <v>1102</v>
      </c>
      <c r="C554" t="s">
        <v>2042</v>
      </c>
      <c r="E554" t="s">
        <v>25</v>
      </c>
      <c r="F554" t="s">
        <v>37</v>
      </c>
      <c r="P554" t="s">
        <v>28</v>
      </c>
      <c r="Q554" t="s">
        <v>100</v>
      </c>
      <c r="R554" t="s">
        <v>100</v>
      </c>
      <c r="S554" t="s">
        <v>42</v>
      </c>
      <c r="V554" t="s">
        <v>181</v>
      </c>
    </row>
    <row r="555" spans="1:22" hidden="1" x14ac:dyDescent="0.25">
      <c r="B555" t="s">
        <v>1103</v>
      </c>
      <c r="C555" t="s">
        <v>2042</v>
      </c>
      <c r="E555" t="s">
        <v>25</v>
      </c>
      <c r="F555" t="s">
        <v>37</v>
      </c>
      <c r="P555" t="s">
        <v>28</v>
      </c>
      <c r="Q555" t="s">
        <v>100</v>
      </c>
      <c r="R555" t="s">
        <v>100</v>
      </c>
      <c r="S555" t="s">
        <v>42</v>
      </c>
      <c r="V555" t="s">
        <v>77</v>
      </c>
    </row>
    <row r="556" spans="1:22" hidden="1" x14ac:dyDescent="0.25">
      <c r="A556" t="s">
        <v>1091</v>
      </c>
      <c r="B556" t="s">
        <v>1104</v>
      </c>
      <c r="C556" t="s">
        <v>2039</v>
      </c>
      <c r="D556" t="s">
        <v>46</v>
      </c>
      <c r="E556" t="s">
        <v>25</v>
      </c>
      <c r="F556" t="s">
        <v>37</v>
      </c>
      <c r="G556" t="s">
        <v>218</v>
      </c>
      <c r="H556" t="s">
        <v>48</v>
      </c>
      <c r="I556" t="s">
        <v>49</v>
      </c>
      <c r="J556" t="s">
        <v>1105</v>
      </c>
      <c r="L556">
        <v>0</v>
      </c>
      <c r="M556">
        <v>39</v>
      </c>
      <c r="N556">
        <v>116</v>
      </c>
      <c r="O556" t="s">
        <v>27</v>
      </c>
      <c r="P556" t="s">
        <v>28</v>
      </c>
      <c r="Q556" t="s">
        <v>100</v>
      </c>
      <c r="R556" t="s">
        <v>100</v>
      </c>
      <c r="S556" t="s">
        <v>91</v>
      </c>
      <c r="T556" t="s">
        <v>92</v>
      </c>
      <c r="V556" t="s">
        <v>69</v>
      </c>
    </row>
    <row r="557" spans="1:22" hidden="1" x14ac:dyDescent="0.25">
      <c r="A557" t="s">
        <v>1091</v>
      </c>
      <c r="B557" t="s">
        <v>1106</v>
      </c>
      <c r="C557" t="s">
        <v>7443</v>
      </c>
      <c r="D557" t="s">
        <v>46</v>
      </c>
      <c r="E557" t="s">
        <v>25</v>
      </c>
      <c r="F557" t="s">
        <v>74</v>
      </c>
      <c r="G557" t="s">
        <v>1069</v>
      </c>
      <c r="H557" t="s">
        <v>48</v>
      </c>
      <c r="I557" t="s">
        <v>49</v>
      </c>
      <c r="J557" t="s">
        <v>1107</v>
      </c>
      <c r="L557">
        <v>534</v>
      </c>
      <c r="M557">
        <v>108</v>
      </c>
      <c r="N557">
        <v>247</v>
      </c>
      <c r="P557" t="s">
        <v>28</v>
      </c>
      <c r="S557" t="s">
        <v>31</v>
      </c>
      <c r="T557" t="s">
        <v>92</v>
      </c>
      <c r="V557" t="s">
        <v>65</v>
      </c>
    </row>
    <row r="558" spans="1:22" hidden="1" x14ac:dyDescent="0.25">
      <c r="A558" t="s">
        <v>1091</v>
      </c>
      <c r="B558" t="s">
        <v>1108</v>
      </c>
      <c r="C558" t="s">
        <v>4881</v>
      </c>
      <c r="D558" t="s">
        <v>46</v>
      </c>
      <c r="E558" t="s">
        <v>25</v>
      </c>
      <c r="F558" t="s">
        <v>74</v>
      </c>
      <c r="G558" t="s">
        <v>1069</v>
      </c>
      <c r="H558" t="s">
        <v>48</v>
      </c>
      <c r="I558" t="s">
        <v>49</v>
      </c>
      <c r="J558" t="s">
        <v>1107</v>
      </c>
      <c r="L558">
        <v>0</v>
      </c>
      <c r="M558">
        <v>128</v>
      </c>
      <c r="N558">
        <v>194</v>
      </c>
      <c r="P558" t="s">
        <v>28</v>
      </c>
      <c r="S558" t="s">
        <v>31</v>
      </c>
      <c r="T558" t="s">
        <v>92</v>
      </c>
      <c r="V558" t="s">
        <v>146</v>
      </c>
    </row>
    <row r="559" spans="1:22" hidden="1" x14ac:dyDescent="0.25">
      <c r="A559" t="s">
        <v>1091</v>
      </c>
      <c r="B559" t="s">
        <v>1109</v>
      </c>
      <c r="C559" t="s">
        <v>9886</v>
      </c>
      <c r="D559" t="s">
        <v>46</v>
      </c>
      <c r="E559" t="s">
        <v>25</v>
      </c>
      <c r="F559" t="s">
        <v>37</v>
      </c>
      <c r="G559" t="s">
        <v>201</v>
      </c>
      <c r="H559" t="s">
        <v>48</v>
      </c>
      <c r="I559" t="s">
        <v>49</v>
      </c>
      <c r="J559" t="s">
        <v>319</v>
      </c>
      <c r="L559">
        <v>879</v>
      </c>
      <c r="M559">
        <v>2</v>
      </c>
      <c r="N559">
        <v>2</v>
      </c>
      <c r="P559" t="s">
        <v>28</v>
      </c>
      <c r="Q559" t="s">
        <v>100</v>
      </c>
      <c r="R559" t="s">
        <v>100</v>
      </c>
      <c r="S559" t="s">
        <v>42</v>
      </c>
      <c r="T559" t="s">
        <v>92</v>
      </c>
      <c r="V559" t="s">
        <v>105</v>
      </c>
    </row>
    <row r="560" spans="1:22" hidden="1" x14ac:dyDescent="0.25">
      <c r="A560" t="s">
        <v>1091</v>
      </c>
      <c r="B560" t="s">
        <v>1110</v>
      </c>
      <c r="C560" t="s">
        <v>9887</v>
      </c>
      <c r="D560" t="s">
        <v>46</v>
      </c>
      <c r="E560" t="s">
        <v>25</v>
      </c>
      <c r="F560" t="s">
        <v>37</v>
      </c>
      <c r="G560" t="s">
        <v>201</v>
      </c>
      <c r="H560" t="s">
        <v>48</v>
      </c>
      <c r="I560" t="s">
        <v>49</v>
      </c>
      <c r="J560" t="s">
        <v>319</v>
      </c>
      <c r="L560">
        <v>339</v>
      </c>
      <c r="M560">
        <v>8</v>
      </c>
      <c r="N560">
        <v>15</v>
      </c>
      <c r="P560" t="s">
        <v>28</v>
      </c>
      <c r="Q560" t="s">
        <v>100</v>
      </c>
      <c r="R560" t="s">
        <v>100</v>
      </c>
      <c r="S560" t="s">
        <v>42</v>
      </c>
      <c r="T560" t="s">
        <v>92</v>
      </c>
      <c r="V560" t="s">
        <v>35</v>
      </c>
    </row>
    <row r="561" spans="1:22" hidden="1" x14ac:dyDescent="0.25">
      <c r="A561" t="s">
        <v>1091</v>
      </c>
      <c r="B561" t="s">
        <v>1111</v>
      </c>
      <c r="C561" t="s">
        <v>11976</v>
      </c>
      <c r="D561" t="s">
        <v>46</v>
      </c>
      <c r="E561" t="s">
        <v>25</v>
      </c>
      <c r="F561" t="s">
        <v>37</v>
      </c>
      <c r="G561" t="s">
        <v>315</v>
      </c>
      <c r="H561" t="s">
        <v>48</v>
      </c>
      <c r="I561" t="s">
        <v>49</v>
      </c>
      <c r="J561" t="s">
        <v>319</v>
      </c>
      <c r="L561">
        <v>0</v>
      </c>
      <c r="M561">
        <v>17</v>
      </c>
      <c r="N561">
        <v>26</v>
      </c>
      <c r="P561" t="s">
        <v>28</v>
      </c>
      <c r="Q561" t="s">
        <v>100</v>
      </c>
      <c r="R561" t="s">
        <v>100</v>
      </c>
      <c r="S561" t="s">
        <v>42</v>
      </c>
      <c r="T561" t="s">
        <v>92</v>
      </c>
      <c r="V561" t="s">
        <v>1112</v>
      </c>
    </row>
    <row r="562" spans="1:22" hidden="1" x14ac:dyDescent="0.25">
      <c r="A562" t="s">
        <v>1091</v>
      </c>
      <c r="B562" t="s">
        <v>1113</v>
      </c>
      <c r="C562" t="s">
        <v>11975</v>
      </c>
      <c r="D562" t="s">
        <v>46</v>
      </c>
      <c r="E562" t="s">
        <v>25</v>
      </c>
      <c r="F562" t="s">
        <v>37</v>
      </c>
      <c r="G562" t="s">
        <v>315</v>
      </c>
      <c r="H562" t="s">
        <v>48</v>
      </c>
      <c r="I562" t="s">
        <v>49</v>
      </c>
      <c r="J562" t="s">
        <v>319</v>
      </c>
      <c r="L562">
        <v>0</v>
      </c>
      <c r="M562">
        <v>28</v>
      </c>
      <c r="N562">
        <v>34</v>
      </c>
      <c r="P562" t="s">
        <v>28</v>
      </c>
      <c r="Q562" t="s">
        <v>100</v>
      </c>
      <c r="R562" t="s">
        <v>100</v>
      </c>
      <c r="S562" t="s">
        <v>42</v>
      </c>
      <c r="T562" t="s">
        <v>92</v>
      </c>
      <c r="V562" t="s">
        <v>1114</v>
      </c>
    </row>
    <row r="563" spans="1:22" hidden="1" x14ac:dyDescent="0.25">
      <c r="A563" t="s">
        <v>1091</v>
      </c>
      <c r="B563" t="s">
        <v>1115</v>
      </c>
      <c r="C563" t="e">
        <v>#N/A</v>
      </c>
      <c r="D563" t="s">
        <v>46</v>
      </c>
      <c r="E563" t="s">
        <v>25</v>
      </c>
      <c r="F563" t="s">
        <v>34</v>
      </c>
      <c r="G563" t="s">
        <v>315</v>
      </c>
      <c r="H563" t="s">
        <v>48</v>
      </c>
      <c r="I563" t="s">
        <v>49</v>
      </c>
      <c r="J563" t="s">
        <v>1116</v>
      </c>
      <c r="L563">
        <v>1234</v>
      </c>
      <c r="M563">
        <v>27</v>
      </c>
      <c r="N563">
        <v>32</v>
      </c>
      <c r="P563" t="s">
        <v>28</v>
      </c>
      <c r="Q563" t="s">
        <v>30</v>
      </c>
      <c r="R563" t="s">
        <v>30</v>
      </c>
      <c r="S563" t="s">
        <v>42</v>
      </c>
      <c r="T563" t="s">
        <v>92</v>
      </c>
      <c r="V563" t="s">
        <v>710</v>
      </c>
    </row>
    <row r="564" spans="1:22" hidden="1" x14ac:dyDescent="0.25">
      <c r="A564" t="s">
        <v>1091</v>
      </c>
      <c r="B564" t="s">
        <v>1117</v>
      </c>
      <c r="C564" t="e">
        <v>#N/A</v>
      </c>
      <c r="D564" t="s">
        <v>46</v>
      </c>
      <c r="E564" t="s">
        <v>25</v>
      </c>
      <c r="F564" t="s">
        <v>34</v>
      </c>
      <c r="G564" t="s">
        <v>315</v>
      </c>
      <c r="H564" t="s">
        <v>48</v>
      </c>
      <c r="I564" t="s">
        <v>49</v>
      </c>
      <c r="J564" t="s">
        <v>1116</v>
      </c>
      <c r="L564">
        <v>2345</v>
      </c>
      <c r="M564">
        <v>4</v>
      </c>
      <c r="N564">
        <v>5</v>
      </c>
      <c r="P564" t="s">
        <v>28</v>
      </c>
      <c r="Q564" t="s">
        <v>30</v>
      </c>
      <c r="R564" t="s">
        <v>30</v>
      </c>
      <c r="S564" t="s">
        <v>42</v>
      </c>
      <c r="T564" t="s">
        <v>92</v>
      </c>
      <c r="V564" t="s">
        <v>320</v>
      </c>
    </row>
    <row r="565" spans="1:22" hidden="1" x14ac:dyDescent="0.25">
      <c r="A565" t="s">
        <v>1091</v>
      </c>
      <c r="B565" t="s">
        <v>1118</v>
      </c>
      <c r="C565" t="s">
        <v>5404</v>
      </c>
      <c r="D565" t="s">
        <v>46</v>
      </c>
      <c r="E565" t="s">
        <v>25</v>
      </c>
      <c r="F565" t="s">
        <v>37</v>
      </c>
      <c r="G565" t="s">
        <v>201</v>
      </c>
      <c r="H565" t="s">
        <v>48</v>
      </c>
      <c r="I565" t="s">
        <v>49</v>
      </c>
      <c r="J565" t="s">
        <v>1119</v>
      </c>
      <c r="L565">
        <v>0</v>
      </c>
      <c r="M565">
        <v>34</v>
      </c>
      <c r="N565">
        <v>68</v>
      </c>
      <c r="P565" t="s">
        <v>28</v>
      </c>
      <c r="Q565" t="s">
        <v>100</v>
      </c>
      <c r="R565" t="s">
        <v>100</v>
      </c>
      <c r="S565" t="s">
        <v>42</v>
      </c>
      <c r="T565" t="s">
        <v>92</v>
      </c>
      <c r="V565" t="s">
        <v>1120</v>
      </c>
    </row>
    <row r="566" spans="1:22" hidden="1" x14ac:dyDescent="0.25">
      <c r="A566" t="s">
        <v>1091</v>
      </c>
      <c r="B566" t="s">
        <v>1121</v>
      </c>
      <c r="C566" t="s">
        <v>6563</v>
      </c>
      <c r="D566" t="s">
        <v>46</v>
      </c>
      <c r="E566" t="s">
        <v>25</v>
      </c>
      <c r="F566" t="s">
        <v>37</v>
      </c>
      <c r="G566" t="s">
        <v>201</v>
      </c>
      <c r="H566" t="s">
        <v>48</v>
      </c>
      <c r="I566" t="s">
        <v>49</v>
      </c>
      <c r="J566" t="s">
        <v>1119</v>
      </c>
      <c r="L566">
        <v>0</v>
      </c>
      <c r="M566">
        <v>4</v>
      </c>
      <c r="N566">
        <v>4</v>
      </c>
      <c r="P566" t="s">
        <v>28</v>
      </c>
      <c r="Q566" t="s">
        <v>100</v>
      </c>
      <c r="R566" t="s">
        <v>100</v>
      </c>
      <c r="S566" t="s">
        <v>42</v>
      </c>
      <c r="T566" t="s">
        <v>92</v>
      </c>
      <c r="V566" t="s">
        <v>77</v>
      </c>
    </row>
    <row r="567" spans="1:22" hidden="1" x14ac:dyDescent="0.25">
      <c r="A567" t="s">
        <v>1091</v>
      </c>
      <c r="B567" t="s">
        <v>1122</v>
      </c>
      <c r="C567" t="e">
        <v>#N/A</v>
      </c>
      <c r="D567" t="s">
        <v>46</v>
      </c>
      <c r="E567" t="s">
        <v>25</v>
      </c>
      <c r="F567" t="s">
        <v>34</v>
      </c>
      <c r="G567" t="s">
        <v>730</v>
      </c>
      <c r="H567" t="s">
        <v>48</v>
      </c>
      <c r="I567" t="s">
        <v>49</v>
      </c>
      <c r="J567" t="s">
        <v>287</v>
      </c>
      <c r="L567">
        <v>16529</v>
      </c>
      <c r="M567">
        <v>460</v>
      </c>
      <c r="N567">
        <v>798</v>
      </c>
      <c r="O567" t="s">
        <v>27</v>
      </c>
      <c r="P567" t="s">
        <v>28</v>
      </c>
      <c r="Q567" t="s">
        <v>30</v>
      </c>
      <c r="S567" t="s">
        <v>42</v>
      </c>
      <c r="T567" t="s">
        <v>92</v>
      </c>
      <c r="V567" t="s">
        <v>326</v>
      </c>
    </row>
    <row r="568" spans="1:22" hidden="1" x14ac:dyDescent="0.25">
      <c r="A568" t="s">
        <v>1091</v>
      </c>
      <c r="B568" t="s">
        <v>1123</v>
      </c>
      <c r="C568" t="s">
        <v>11638</v>
      </c>
      <c r="D568" t="s">
        <v>46</v>
      </c>
      <c r="E568" t="s">
        <v>25</v>
      </c>
      <c r="F568" t="s">
        <v>37</v>
      </c>
      <c r="G568" t="s">
        <v>207</v>
      </c>
      <c r="H568" t="s">
        <v>48</v>
      </c>
      <c r="I568" t="s">
        <v>49</v>
      </c>
      <c r="J568" t="s">
        <v>287</v>
      </c>
      <c r="L568">
        <v>8275</v>
      </c>
      <c r="M568">
        <v>4741</v>
      </c>
      <c r="N568">
        <v>10814</v>
      </c>
      <c r="P568" t="s">
        <v>28</v>
      </c>
      <c r="Q568" t="s">
        <v>100</v>
      </c>
      <c r="R568" t="s">
        <v>100</v>
      </c>
      <c r="S568" t="s">
        <v>91</v>
      </c>
      <c r="T568" t="s">
        <v>92</v>
      </c>
      <c r="V568" t="s">
        <v>69</v>
      </c>
    </row>
    <row r="569" spans="1:22" hidden="1" x14ac:dyDescent="0.25">
      <c r="A569" t="s">
        <v>1091</v>
      </c>
      <c r="B569" t="s">
        <v>1124</v>
      </c>
      <c r="C569" t="s">
        <v>7508</v>
      </c>
      <c r="D569" t="s">
        <v>46</v>
      </c>
      <c r="E569" t="s">
        <v>25</v>
      </c>
      <c r="F569" t="s">
        <v>74</v>
      </c>
      <c r="G569" t="s">
        <v>218</v>
      </c>
      <c r="H569" t="s">
        <v>48</v>
      </c>
      <c r="I569" t="s">
        <v>49</v>
      </c>
      <c r="J569" t="s">
        <v>287</v>
      </c>
      <c r="L569">
        <v>0</v>
      </c>
      <c r="M569">
        <v>64</v>
      </c>
      <c r="N569">
        <v>96</v>
      </c>
      <c r="P569" t="s">
        <v>28</v>
      </c>
      <c r="S569" t="s">
        <v>31</v>
      </c>
      <c r="T569" t="s">
        <v>92</v>
      </c>
      <c r="V569" t="s">
        <v>77</v>
      </c>
    </row>
    <row r="570" spans="1:22" hidden="1" x14ac:dyDescent="0.25">
      <c r="A570" t="s">
        <v>1091</v>
      </c>
      <c r="B570" t="s">
        <v>1125</v>
      </c>
      <c r="C570" t="s">
        <v>7507</v>
      </c>
      <c r="D570" t="s">
        <v>46</v>
      </c>
      <c r="E570" t="s">
        <v>25</v>
      </c>
      <c r="F570" t="s">
        <v>143</v>
      </c>
      <c r="G570" t="s">
        <v>1069</v>
      </c>
      <c r="H570" t="s">
        <v>48</v>
      </c>
      <c r="I570" t="s">
        <v>49</v>
      </c>
      <c r="J570" t="s">
        <v>1126</v>
      </c>
      <c r="L570">
        <v>8584</v>
      </c>
      <c r="M570">
        <v>879</v>
      </c>
      <c r="N570">
        <v>1647</v>
      </c>
      <c r="P570" t="s">
        <v>28</v>
      </c>
      <c r="Q570" t="s">
        <v>100</v>
      </c>
      <c r="R570" t="s">
        <v>100</v>
      </c>
      <c r="T570" t="s">
        <v>92</v>
      </c>
      <c r="V570" t="s">
        <v>65</v>
      </c>
    </row>
    <row r="571" spans="1:22" hidden="1" x14ac:dyDescent="0.25">
      <c r="A571" t="s">
        <v>1091</v>
      </c>
      <c r="B571" t="s">
        <v>1127</v>
      </c>
      <c r="C571" t="s">
        <v>6614</v>
      </c>
      <c r="D571" t="s">
        <v>46</v>
      </c>
      <c r="E571" t="s">
        <v>25</v>
      </c>
      <c r="F571" t="s">
        <v>74</v>
      </c>
      <c r="G571" t="s">
        <v>87</v>
      </c>
      <c r="H571" t="s">
        <v>48</v>
      </c>
      <c r="I571" t="s">
        <v>49</v>
      </c>
      <c r="J571" t="s">
        <v>199</v>
      </c>
      <c r="L571">
        <v>2131</v>
      </c>
      <c r="M571">
        <v>264</v>
      </c>
      <c r="N571">
        <v>801</v>
      </c>
      <c r="P571" t="s">
        <v>28</v>
      </c>
      <c r="S571" t="s">
        <v>31</v>
      </c>
      <c r="T571" t="s">
        <v>92</v>
      </c>
      <c r="V571" t="s">
        <v>65</v>
      </c>
    </row>
    <row r="572" spans="1:22" hidden="1" x14ac:dyDescent="0.25">
      <c r="A572" t="s">
        <v>1091</v>
      </c>
      <c r="B572" t="s">
        <v>1128</v>
      </c>
      <c r="C572" t="s">
        <v>5680</v>
      </c>
      <c r="D572" t="s">
        <v>46</v>
      </c>
      <c r="E572" t="s">
        <v>25</v>
      </c>
      <c r="F572" t="s">
        <v>34</v>
      </c>
      <c r="G572" t="s">
        <v>87</v>
      </c>
      <c r="H572" t="s">
        <v>48</v>
      </c>
      <c r="I572" t="s">
        <v>49</v>
      </c>
      <c r="J572" t="s">
        <v>199</v>
      </c>
      <c r="L572">
        <v>0</v>
      </c>
      <c r="M572">
        <v>8</v>
      </c>
      <c r="N572">
        <v>12</v>
      </c>
      <c r="P572" t="s">
        <v>28</v>
      </c>
      <c r="S572" t="s">
        <v>42</v>
      </c>
      <c r="T572" t="s">
        <v>92</v>
      </c>
      <c r="V572" t="s">
        <v>710</v>
      </c>
    </row>
    <row r="573" spans="1:22" hidden="1" x14ac:dyDescent="0.25">
      <c r="A573" t="s">
        <v>1091</v>
      </c>
      <c r="B573" t="s">
        <v>1129</v>
      </c>
      <c r="C573" t="s">
        <v>5017</v>
      </c>
      <c r="D573" t="s">
        <v>46</v>
      </c>
      <c r="E573" t="s">
        <v>25</v>
      </c>
      <c r="F573" t="s">
        <v>143</v>
      </c>
      <c r="G573" t="s">
        <v>1130</v>
      </c>
      <c r="H573" t="s">
        <v>48</v>
      </c>
      <c r="I573" t="s">
        <v>49</v>
      </c>
      <c r="J573" t="s">
        <v>1131</v>
      </c>
      <c r="L573">
        <v>453</v>
      </c>
      <c r="M573">
        <v>13</v>
      </c>
      <c r="N573">
        <v>26</v>
      </c>
      <c r="O573" t="s">
        <v>27</v>
      </c>
      <c r="P573" t="s">
        <v>28</v>
      </c>
      <c r="Q573" t="s">
        <v>100</v>
      </c>
      <c r="R573" t="s">
        <v>100</v>
      </c>
      <c r="S573" t="s">
        <v>31</v>
      </c>
      <c r="T573" t="s">
        <v>92</v>
      </c>
      <c r="V573" t="s">
        <v>65</v>
      </c>
    </row>
    <row r="574" spans="1:22" hidden="1" x14ac:dyDescent="0.25">
      <c r="A574" t="s">
        <v>1091</v>
      </c>
      <c r="B574" t="s">
        <v>1132</v>
      </c>
      <c r="C574" t="s">
        <v>5779</v>
      </c>
      <c r="D574" t="s">
        <v>46</v>
      </c>
      <c r="E574" t="s">
        <v>25</v>
      </c>
      <c r="F574" t="s">
        <v>74</v>
      </c>
      <c r="G574" t="s">
        <v>87</v>
      </c>
      <c r="H574" t="s">
        <v>48</v>
      </c>
      <c r="I574" t="s">
        <v>49</v>
      </c>
      <c r="J574" t="s">
        <v>961</v>
      </c>
      <c r="L574">
        <v>5026</v>
      </c>
      <c r="M574">
        <v>254</v>
      </c>
      <c r="N574">
        <v>403</v>
      </c>
      <c r="P574" t="s">
        <v>28</v>
      </c>
      <c r="S574" t="s">
        <v>31</v>
      </c>
      <c r="T574" t="s">
        <v>92</v>
      </c>
      <c r="V574" t="s">
        <v>65</v>
      </c>
    </row>
    <row r="575" spans="1:22" hidden="1" x14ac:dyDescent="0.25">
      <c r="A575" t="s">
        <v>1091</v>
      </c>
      <c r="B575" t="s">
        <v>1133</v>
      </c>
      <c r="C575" t="s">
        <v>2042</v>
      </c>
      <c r="D575" t="s">
        <v>265</v>
      </c>
      <c r="E575" t="s">
        <v>25</v>
      </c>
      <c r="F575" t="s">
        <v>37</v>
      </c>
      <c r="G575" t="s">
        <v>183</v>
      </c>
      <c r="I575" t="s">
        <v>49</v>
      </c>
      <c r="J575" t="s">
        <v>1134</v>
      </c>
      <c r="K575" t="s">
        <v>107</v>
      </c>
      <c r="O575" t="s">
        <v>27</v>
      </c>
      <c r="P575" t="s">
        <v>28</v>
      </c>
      <c r="Q575" t="s">
        <v>100</v>
      </c>
      <c r="R575" t="s">
        <v>100</v>
      </c>
      <c r="T575" t="s">
        <v>92</v>
      </c>
      <c r="V575" t="s">
        <v>1135</v>
      </c>
    </row>
    <row r="576" spans="1:22" hidden="1" x14ac:dyDescent="0.25">
      <c r="A576" t="s">
        <v>1091</v>
      </c>
      <c r="B576" t="s">
        <v>1136</v>
      </c>
      <c r="C576" t="s">
        <v>2042</v>
      </c>
      <c r="D576" t="s">
        <v>265</v>
      </c>
      <c r="E576" t="s">
        <v>25</v>
      </c>
      <c r="F576" t="s">
        <v>37</v>
      </c>
      <c r="G576" t="s">
        <v>183</v>
      </c>
      <c r="I576" t="s">
        <v>49</v>
      </c>
      <c r="J576" t="s">
        <v>1134</v>
      </c>
      <c r="K576" t="s">
        <v>107</v>
      </c>
      <c r="O576" t="s">
        <v>27</v>
      </c>
      <c r="P576" t="s">
        <v>28</v>
      </c>
      <c r="Q576" t="s">
        <v>100</v>
      </c>
      <c r="R576" t="s">
        <v>30</v>
      </c>
      <c r="S576" t="s">
        <v>91</v>
      </c>
      <c r="T576" t="s">
        <v>92</v>
      </c>
      <c r="V576" t="s">
        <v>69</v>
      </c>
    </row>
    <row r="577" spans="1:22" hidden="1" x14ac:dyDescent="0.25">
      <c r="A577" t="s">
        <v>118</v>
      </c>
      <c r="B577" t="s">
        <v>1137</v>
      </c>
      <c r="C577" t="s">
        <v>7538</v>
      </c>
      <c r="D577" t="s">
        <v>46</v>
      </c>
      <c r="E577" t="s">
        <v>25</v>
      </c>
      <c r="F577" t="s">
        <v>37</v>
      </c>
      <c r="G577" t="s">
        <v>1138</v>
      </c>
      <c r="H577" t="s">
        <v>62</v>
      </c>
      <c r="I577" t="s">
        <v>49</v>
      </c>
      <c r="J577" t="s">
        <v>1139</v>
      </c>
      <c r="L577">
        <v>696</v>
      </c>
      <c r="M577">
        <v>113</v>
      </c>
      <c r="N577">
        <v>326</v>
      </c>
      <c r="O577" t="s">
        <v>157</v>
      </c>
      <c r="P577" t="s">
        <v>28</v>
      </c>
      <c r="Q577" t="s">
        <v>100</v>
      </c>
      <c r="R577" t="s">
        <v>100</v>
      </c>
      <c r="S577" t="s">
        <v>91</v>
      </c>
      <c r="T577" t="s">
        <v>92</v>
      </c>
      <c r="V577" t="s">
        <v>110</v>
      </c>
    </row>
    <row r="578" spans="1:22" hidden="1" x14ac:dyDescent="0.25">
      <c r="A578" t="s">
        <v>118</v>
      </c>
      <c r="B578" t="s">
        <v>1140</v>
      </c>
      <c r="C578" t="s">
        <v>7536</v>
      </c>
      <c r="D578" t="s">
        <v>46</v>
      </c>
      <c r="E578" t="s">
        <v>25</v>
      </c>
      <c r="F578" t="s">
        <v>37</v>
      </c>
      <c r="G578" t="s">
        <v>1138</v>
      </c>
      <c r="H578" t="s">
        <v>62</v>
      </c>
      <c r="I578" t="s">
        <v>49</v>
      </c>
      <c r="J578" t="s">
        <v>1139</v>
      </c>
      <c r="L578">
        <v>3915</v>
      </c>
      <c r="M578">
        <v>658</v>
      </c>
      <c r="N578">
        <v>1394</v>
      </c>
      <c r="O578" t="s">
        <v>157</v>
      </c>
      <c r="P578" t="s">
        <v>28</v>
      </c>
      <c r="Q578" t="s">
        <v>100</v>
      </c>
      <c r="R578" t="s">
        <v>100</v>
      </c>
      <c r="S578" t="s">
        <v>91</v>
      </c>
      <c r="T578" t="s">
        <v>92</v>
      </c>
      <c r="V578" t="s">
        <v>69</v>
      </c>
    </row>
    <row r="579" spans="1:22" hidden="1" x14ac:dyDescent="0.25">
      <c r="A579" t="s">
        <v>1141</v>
      </c>
      <c r="B579" t="s">
        <v>1142</v>
      </c>
      <c r="C579" t="s">
        <v>6339</v>
      </c>
      <c r="D579" t="s">
        <v>46</v>
      </c>
      <c r="E579" t="s">
        <v>25</v>
      </c>
      <c r="F579" t="s">
        <v>26</v>
      </c>
      <c r="G579" t="s">
        <v>335</v>
      </c>
      <c r="H579" t="s">
        <v>48</v>
      </c>
      <c r="I579" t="s">
        <v>49</v>
      </c>
      <c r="J579" t="s">
        <v>1143</v>
      </c>
      <c r="L579">
        <v>390</v>
      </c>
      <c r="M579">
        <v>52</v>
      </c>
      <c r="N579">
        <v>140</v>
      </c>
      <c r="P579" t="s">
        <v>28</v>
      </c>
      <c r="S579" t="s">
        <v>91</v>
      </c>
      <c r="T579" t="s">
        <v>92</v>
      </c>
      <c r="V579" t="s">
        <v>110</v>
      </c>
    </row>
    <row r="580" spans="1:22" hidden="1" x14ac:dyDescent="0.25">
      <c r="A580" t="s">
        <v>1141</v>
      </c>
      <c r="B580" t="s">
        <v>1144</v>
      </c>
      <c r="C580" t="s">
        <v>5894</v>
      </c>
      <c r="D580" t="s">
        <v>46</v>
      </c>
      <c r="E580" t="s">
        <v>25</v>
      </c>
      <c r="F580" t="s">
        <v>37</v>
      </c>
      <c r="G580" t="s">
        <v>335</v>
      </c>
      <c r="H580" t="s">
        <v>48</v>
      </c>
      <c r="I580" t="s">
        <v>49</v>
      </c>
      <c r="J580" t="s">
        <v>1143</v>
      </c>
      <c r="K580" t="s">
        <v>90</v>
      </c>
      <c r="L580">
        <v>0</v>
      </c>
      <c r="M580">
        <v>0</v>
      </c>
      <c r="N580">
        <v>0</v>
      </c>
      <c r="O580" t="s">
        <v>27</v>
      </c>
      <c r="P580" t="s">
        <v>28</v>
      </c>
      <c r="Q580" t="s">
        <v>100</v>
      </c>
      <c r="R580" t="s">
        <v>100</v>
      </c>
      <c r="S580" t="s">
        <v>31</v>
      </c>
      <c r="T580" t="s">
        <v>92</v>
      </c>
      <c r="V580" t="s">
        <v>1135</v>
      </c>
    </row>
    <row r="581" spans="1:22" hidden="1" x14ac:dyDescent="0.25">
      <c r="A581" t="s">
        <v>1141</v>
      </c>
      <c r="B581" t="s">
        <v>1145</v>
      </c>
      <c r="C581" t="s">
        <v>6337</v>
      </c>
      <c r="D581" t="s">
        <v>46</v>
      </c>
      <c r="E581" t="s">
        <v>25</v>
      </c>
      <c r="F581" t="s">
        <v>26</v>
      </c>
      <c r="G581" t="s">
        <v>335</v>
      </c>
      <c r="H581" t="s">
        <v>48</v>
      </c>
      <c r="I581" t="s">
        <v>49</v>
      </c>
      <c r="J581" t="s">
        <v>1143</v>
      </c>
      <c r="L581">
        <v>1766</v>
      </c>
      <c r="M581">
        <v>242</v>
      </c>
      <c r="N581">
        <v>489</v>
      </c>
      <c r="P581" t="s">
        <v>28</v>
      </c>
      <c r="S581" t="s">
        <v>91</v>
      </c>
      <c r="T581" t="s">
        <v>92</v>
      </c>
      <c r="V581" t="s">
        <v>69</v>
      </c>
    </row>
    <row r="582" spans="1:22" hidden="1" x14ac:dyDescent="0.25">
      <c r="A582" t="s">
        <v>1141</v>
      </c>
      <c r="B582" t="s">
        <v>1146</v>
      </c>
      <c r="C582" t="s">
        <v>5892</v>
      </c>
      <c r="D582" t="s">
        <v>46</v>
      </c>
      <c r="E582" t="s">
        <v>25</v>
      </c>
      <c r="F582" t="s">
        <v>37</v>
      </c>
      <c r="G582" t="s">
        <v>335</v>
      </c>
      <c r="H582" t="s">
        <v>48</v>
      </c>
      <c r="I582" t="s">
        <v>49</v>
      </c>
      <c r="J582" t="s">
        <v>1143</v>
      </c>
      <c r="K582" t="s">
        <v>90</v>
      </c>
      <c r="L582">
        <v>0</v>
      </c>
      <c r="M582">
        <v>0</v>
      </c>
      <c r="N582">
        <v>0</v>
      </c>
      <c r="O582" t="s">
        <v>27</v>
      </c>
      <c r="P582" t="s">
        <v>28</v>
      </c>
      <c r="Q582" t="s">
        <v>100</v>
      </c>
      <c r="R582" t="s">
        <v>100</v>
      </c>
      <c r="S582" t="s">
        <v>91</v>
      </c>
      <c r="T582" t="s">
        <v>92</v>
      </c>
      <c r="V582" t="s">
        <v>69</v>
      </c>
    </row>
    <row r="583" spans="1:22" hidden="1" x14ac:dyDescent="0.25">
      <c r="A583" t="s">
        <v>1091</v>
      </c>
      <c r="B583" t="s">
        <v>1147</v>
      </c>
      <c r="C583" t="s">
        <v>7316</v>
      </c>
      <c r="D583" t="s">
        <v>46</v>
      </c>
      <c r="E583" t="s">
        <v>25</v>
      </c>
      <c r="F583" t="s">
        <v>34</v>
      </c>
      <c r="G583" t="s">
        <v>194</v>
      </c>
      <c r="H583" t="s">
        <v>48</v>
      </c>
      <c r="I583" t="s">
        <v>49</v>
      </c>
      <c r="J583" t="s">
        <v>1148</v>
      </c>
      <c r="L583">
        <v>803</v>
      </c>
      <c r="M583">
        <v>29</v>
      </c>
      <c r="N583">
        <v>39</v>
      </c>
      <c r="P583" t="s">
        <v>28</v>
      </c>
      <c r="S583" t="s">
        <v>42</v>
      </c>
      <c r="T583" t="s">
        <v>92</v>
      </c>
      <c r="V583" t="s">
        <v>320</v>
      </c>
    </row>
    <row r="584" spans="1:22" hidden="1" x14ac:dyDescent="0.25">
      <c r="A584" t="s">
        <v>1091</v>
      </c>
      <c r="B584" t="s">
        <v>1149</v>
      </c>
      <c r="C584" t="s">
        <v>12150</v>
      </c>
      <c r="D584" t="s">
        <v>1150</v>
      </c>
      <c r="E584" t="s">
        <v>25</v>
      </c>
      <c r="F584" t="s">
        <v>143</v>
      </c>
      <c r="G584" t="s">
        <v>1151</v>
      </c>
      <c r="I584" t="s">
        <v>49</v>
      </c>
      <c r="J584" t="s">
        <v>1152</v>
      </c>
      <c r="K584" t="s">
        <v>90</v>
      </c>
      <c r="O584" t="s">
        <v>27</v>
      </c>
      <c r="P584" t="s">
        <v>28</v>
      </c>
      <c r="Q584" t="s">
        <v>100</v>
      </c>
      <c r="R584" t="s">
        <v>100</v>
      </c>
      <c r="T584" t="s">
        <v>92</v>
      </c>
      <c r="V584" t="s">
        <v>1153</v>
      </c>
    </row>
    <row r="585" spans="1:22" hidden="1" x14ac:dyDescent="0.25">
      <c r="A585" t="s">
        <v>1091</v>
      </c>
      <c r="B585" t="s">
        <v>1154</v>
      </c>
      <c r="C585" t="s">
        <v>9281</v>
      </c>
      <c r="D585" t="s">
        <v>46</v>
      </c>
      <c r="E585" t="s">
        <v>25</v>
      </c>
      <c r="F585" t="s">
        <v>26</v>
      </c>
      <c r="G585" t="s">
        <v>207</v>
      </c>
      <c r="H585" t="s">
        <v>48</v>
      </c>
      <c r="I585" t="s">
        <v>49</v>
      </c>
      <c r="J585" t="s">
        <v>1155</v>
      </c>
      <c r="L585">
        <v>624</v>
      </c>
      <c r="M585">
        <v>121</v>
      </c>
      <c r="N585">
        <v>480</v>
      </c>
      <c r="P585" t="s">
        <v>28</v>
      </c>
      <c r="S585" t="s">
        <v>91</v>
      </c>
      <c r="T585" t="s">
        <v>92</v>
      </c>
      <c r="V585" t="s">
        <v>32</v>
      </c>
    </row>
    <row r="586" spans="1:22" hidden="1" x14ac:dyDescent="0.25">
      <c r="A586" t="s">
        <v>1091</v>
      </c>
      <c r="B586" t="s">
        <v>1156</v>
      </c>
      <c r="C586" t="s">
        <v>9282</v>
      </c>
      <c r="D586" t="s">
        <v>46</v>
      </c>
      <c r="E586" t="s">
        <v>25</v>
      </c>
      <c r="F586" t="s">
        <v>26</v>
      </c>
      <c r="G586" t="s">
        <v>207</v>
      </c>
      <c r="H586" t="s">
        <v>48</v>
      </c>
      <c r="I586" t="s">
        <v>49</v>
      </c>
      <c r="J586" t="s">
        <v>1155</v>
      </c>
      <c r="L586">
        <v>3113</v>
      </c>
      <c r="M586">
        <v>594</v>
      </c>
      <c r="N586">
        <v>1538</v>
      </c>
      <c r="O586" t="s">
        <v>27</v>
      </c>
      <c r="P586" t="s">
        <v>28</v>
      </c>
      <c r="S586" t="s">
        <v>91</v>
      </c>
      <c r="T586" t="s">
        <v>92</v>
      </c>
      <c r="V586" t="s">
        <v>72</v>
      </c>
    </row>
    <row r="587" spans="1:22" hidden="1" x14ac:dyDescent="0.25">
      <c r="A587" t="s">
        <v>1091</v>
      </c>
      <c r="B587" t="s">
        <v>1157</v>
      </c>
      <c r="C587" t="s">
        <v>2033</v>
      </c>
      <c r="D587" t="s">
        <v>265</v>
      </c>
      <c r="E587" t="s">
        <v>25</v>
      </c>
      <c r="F587" t="s">
        <v>143</v>
      </c>
      <c r="G587" t="s">
        <v>201</v>
      </c>
      <c r="I587" t="s">
        <v>49</v>
      </c>
      <c r="J587" t="s">
        <v>1158</v>
      </c>
      <c r="K587" t="s">
        <v>90</v>
      </c>
      <c r="O587" t="s">
        <v>27</v>
      </c>
      <c r="P587" t="s">
        <v>28</v>
      </c>
      <c r="Q587" t="s">
        <v>100</v>
      </c>
      <c r="R587" t="s">
        <v>100</v>
      </c>
      <c r="S587" t="s">
        <v>31</v>
      </c>
      <c r="T587" t="s">
        <v>92</v>
      </c>
      <c r="V587" t="s">
        <v>1153</v>
      </c>
    </row>
    <row r="588" spans="1:22" hidden="1" x14ac:dyDescent="0.25">
      <c r="A588" t="s">
        <v>1091</v>
      </c>
      <c r="B588" t="s">
        <v>1159</v>
      </c>
      <c r="C588" t="e">
        <v>#N/A</v>
      </c>
      <c r="D588" t="s">
        <v>46</v>
      </c>
      <c r="E588" t="s">
        <v>25</v>
      </c>
      <c r="F588" t="s">
        <v>74</v>
      </c>
      <c r="G588" t="s">
        <v>1160</v>
      </c>
      <c r="H588" t="s">
        <v>48</v>
      </c>
      <c r="I588" t="s">
        <v>49</v>
      </c>
      <c r="J588" t="s">
        <v>1161</v>
      </c>
      <c r="L588">
        <v>0</v>
      </c>
      <c r="M588">
        <v>2</v>
      </c>
      <c r="N588">
        <v>4</v>
      </c>
      <c r="P588" t="s">
        <v>28</v>
      </c>
      <c r="Q588" t="s">
        <v>30</v>
      </c>
      <c r="R588" t="s">
        <v>30</v>
      </c>
      <c r="T588" t="s">
        <v>92</v>
      </c>
      <c r="V588" t="s">
        <v>65</v>
      </c>
    </row>
    <row r="589" spans="1:22" hidden="1" x14ac:dyDescent="0.25">
      <c r="A589" t="s">
        <v>1091</v>
      </c>
      <c r="B589" t="s">
        <v>1162</v>
      </c>
      <c r="C589" t="s">
        <v>10389</v>
      </c>
      <c r="D589" t="s">
        <v>46</v>
      </c>
      <c r="E589" t="s">
        <v>25</v>
      </c>
      <c r="F589" t="s">
        <v>34</v>
      </c>
      <c r="G589" t="s">
        <v>213</v>
      </c>
      <c r="H589" t="s">
        <v>48</v>
      </c>
      <c r="I589" t="s">
        <v>49</v>
      </c>
      <c r="J589" t="s">
        <v>983</v>
      </c>
      <c r="L589">
        <v>288</v>
      </c>
      <c r="M589">
        <v>0</v>
      </c>
      <c r="N589">
        <v>0</v>
      </c>
      <c r="P589" t="s">
        <v>28</v>
      </c>
      <c r="S589" t="s">
        <v>31</v>
      </c>
      <c r="T589" t="s">
        <v>92</v>
      </c>
      <c r="V589" t="s">
        <v>1163</v>
      </c>
    </row>
    <row r="590" spans="1:22" hidden="1" x14ac:dyDescent="0.25">
      <c r="A590" t="s">
        <v>1091</v>
      </c>
      <c r="B590" t="s">
        <v>1164</v>
      </c>
      <c r="C590" t="s">
        <v>7232</v>
      </c>
      <c r="D590" t="s">
        <v>46</v>
      </c>
      <c r="E590" t="s">
        <v>25</v>
      </c>
      <c r="F590" t="s">
        <v>143</v>
      </c>
      <c r="G590" t="s">
        <v>1069</v>
      </c>
      <c r="H590" t="s">
        <v>48</v>
      </c>
      <c r="I590" t="s">
        <v>49</v>
      </c>
      <c r="J590" t="s">
        <v>1165</v>
      </c>
      <c r="L590">
        <v>3240</v>
      </c>
      <c r="M590">
        <v>117</v>
      </c>
      <c r="N590">
        <v>147</v>
      </c>
      <c r="P590" t="s">
        <v>28</v>
      </c>
      <c r="Q590" t="s">
        <v>100</v>
      </c>
      <c r="R590" t="s">
        <v>100</v>
      </c>
      <c r="S590" t="s">
        <v>31</v>
      </c>
      <c r="T590" t="s">
        <v>92</v>
      </c>
      <c r="V590" t="s">
        <v>65</v>
      </c>
    </row>
    <row r="591" spans="1:22" hidden="1" x14ac:dyDescent="0.25">
      <c r="A591" t="s">
        <v>1091</v>
      </c>
      <c r="B591" t="s">
        <v>1166</v>
      </c>
      <c r="C591" t="s">
        <v>7522</v>
      </c>
      <c r="D591" t="s">
        <v>46</v>
      </c>
      <c r="E591" t="s">
        <v>25</v>
      </c>
      <c r="F591" t="s">
        <v>37</v>
      </c>
      <c r="G591" t="s">
        <v>315</v>
      </c>
      <c r="H591" t="s">
        <v>48</v>
      </c>
      <c r="I591" t="s">
        <v>49</v>
      </c>
      <c r="J591" t="s">
        <v>1167</v>
      </c>
      <c r="L591">
        <v>0</v>
      </c>
      <c r="M591">
        <v>0</v>
      </c>
      <c r="N591">
        <v>0</v>
      </c>
      <c r="P591" t="s">
        <v>28</v>
      </c>
      <c r="Q591" t="s">
        <v>100</v>
      </c>
      <c r="R591" t="s">
        <v>100</v>
      </c>
      <c r="S591" t="s">
        <v>42</v>
      </c>
      <c r="T591" t="s">
        <v>92</v>
      </c>
      <c r="V591" t="s">
        <v>77</v>
      </c>
    </row>
    <row r="592" spans="1:22" hidden="1" x14ac:dyDescent="0.25">
      <c r="A592" t="s">
        <v>1091</v>
      </c>
      <c r="B592" t="s">
        <v>1168</v>
      </c>
      <c r="C592" t="s">
        <v>4931</v>
      </c>
      <c r="D592" t="s">
        <v>46</v>
      </c>
      <c r="E592" t="s">
        <v>25</v>
      </c>
      <c r="F592" t="s">
        <v>34</v>
      </c>
      <c r="G592" t="s">
        <v>87</v>
      </c>
      <c r="H592" t="s">
        <v>48</v>
      </c>
      <c r="I592" t="s">
        <v>49</v>
      </c>
      <c r="J592" t="s">
        <v>89</v>
      </c>
      <c r="L592">
        <v>207</v>
      </c>
      <c r="M592">
        <v>11</v>
      </c>
      <c r="N592">
        <v>16</v>
      </c>
      <c r="P592" t="s">
        <v>28</v>
      </c>
      <c r="S592" t="s">
        <v>91</v>
      </c>
      <c r="T592" t="s">
        <v>92</v>
      </c>
      <c r="V592" t="s">
        <v>69</v>
      </c>
    </row>
    <row r="593" spans="1:22" hidden="1" x14ac:dyDescent="0.25">
      <c r="A593" t="s">
        <v>1091</v>
      </c>
      <c r="B593" t="s">
        <v>1169</v>
      </c>
      <c r="C593" t="s">
        <v>10515</v>
      </c>
      <c r="D593" t="s">
        <v>46</v>
      </c>
      <c r="E593" t="s">
        <v>25</v>
      </c>
      <c r="F593" t="s">
        <v>34</v>
      </c>
      <c r="G593" t="s">
        <v>87</v>
      </c>
      <c r="H593" t="s">
        <v>48</v>
      </c>
      <c r="I593" t="s">
        <v>49</v>
      </c>
      <c r="J593" t="s">
        <v>89</v>
      </c>
      <c r="L593">
        <v>873</v>
      </c>
      <c r="M593">
        <v>27</v>
      </c>
      <c r="N593">
        <v>44</v>
      </c>
      <c r="P593" t="s">
        <v>28</v>
      </c>
      <c r="S593" t="s">
        <v>91</v>
      </c>
      <c r="T593" t="s">
        <v>92</v>
      </c>
      <c r="V593" t="s">
        <v>72</v>
      </c>
    </row>
    <row r="594" spans="1:22" hidden="1" x14ac:dyDescent="0.25">
      <c r="A594" t="s">
        <v>1091</v>
      </c>
      <c r="B594" t="s">
        <v>1170</v>
      </c>
      <c r="C594" t="s">
        <v>5442</v>
      </c>
      <c r="D594" t="s">
        <v>46</v>
      </c>
      <c r="E594" t="s">
        <v>25</v>
      </c>
      <c r="F594" t="s">
        <v>74</v>
      </c>
      <c r="G594" t="s">
        <v>87</v>
      </c>
      <c r="H594" t="s">
        <v>48</v>
      </c>
      <c r="I594" t="s">
        <v>49</v>
      </c>
      <c r="J594" t="s">
        <v>1171</v>
      </c>
      <c r="L594">
        <v>67257</v>
      </c>
      <c r="M594">
        <v>1754</v>
      </c>
      <c r="N594">
        <v>2891</v>
      </c>
      <c r="P594" t="s">
        <v>28</v>
      </c>
      <c r="S594" t="s">
        <v>31</v>
      </c>
      <c r="T594" t="s">
        <v>92</v>
      </c>
      <c r="V594" t="s">
        <v>65</v>
      </c>
    </row>
    <row r="595" spans="1:22" hidden="1" x14ac:dyDescent="0.25">
      <c r="A595" t="s">
        <v>1091</v>
      </c>
      <c r="B595" t="s">
        <v>1172</v>
      </c>
      <c r="C595" t="s">
        <v>10825</v>
      </c>
      <c r="D595" t="s">
        <v>46</v>
      </c>
      <c r="E595" t="s">
        <v>25</v>
      </c>
      <c r="F595" t="s">
        <v>74</v>
      </c>
      <c r="G595" t="s">
        <v>286</v>
      </c>
      <c r="H595" t="s">
        <v>48</v>
      </c>
      <c r="I595" t="s">
        <v>49</v>
      </c>
      <c r="J595" t="s">
        <v>1171</v>
      </c>
      <c r="L595">
        <v>12229</v>
      </c>
      <c r="M595">
        <v>2151</v>
      </c>
      <c r="N595">
        <v>4700</v>
      </c>
      <c r="P595" t="s">
        <v>28</v>
      </c>
      <c r="S595" t="s">
        <v>31</v>
      </c>
      <c r="T595" t="s">
        <v>92</v>
      </c>
      <c r="V595" t="s">
        <v>65</v>
      </c>
    </row>
    <row r="596" spans="1:22" x14ac:dyDescent="0.25">
      <c r="A596" s="4" t="s">
        <v>183</v>
      </c>
      <c r="B596" s="4" t="s">
        <v>1173</v>
      </c>
      <c r="C596" s="4" t="s">
        <v>5205</v>
      </c>
      <c r="D596" s="4"/>
      <c r="E596" s="4" t="s">
        <v>25</v>
      </c>
      <c r="F596" s="4" t="s">
        <v>37</v>
      </c>
      <c r="G596" s="4"/>
      <c r="H596" s="4" t="s">
        <v>48</v>
      </c>
      <c r="I596" s="4"/>
      <c r="J596" s="4"/>
      <c r="K596" s="4"/>
      <c r="L596" s="4">
        <v>0</v>
      </c>
      <c r="M596" s="4">
        <v>1</v>
      </c>
      <c r="N596" s="4">
        <v>1</v>
      </c>
      <c r="O596" s="4" t="s">
        <v>27</v>
      </c>
      <c r="P596" s="4" t="s">
        <v>28</v>
      </c>
      <c r="Q596" s="4" t="s">
        <v>100</v>
      </c>
      <c r="R596" t="s">
        <v>100</v>
      </c>
      <c r="S596" t="s">
        <v>42</v>
      </c>
      <c r="V596" t="s">
        <v>35</v>
      </c>
    </row>
    <row r="597" spans="1:22" hidden="1" x14ac:dyDescent="0.25">
      <c r="A597" t="s">
        <v>1091</v>
      </c>
      <c r="B597" t="s">
        <v>1174</v>
      </c>
      <c r="C597" t="s">
        <v>7250</v>
      </c>
      <c r="D597" t="s">
        <v>46</v>
      </c>
      <c r="E597" t="s">
        <v>25</v>
      </c>
      <c r="F597" t="s">
        <v>37</v>
      </c>
      <c r="G597" t="s">
        <v>222</v>
      </c>
      <c r="H597" t="s">
        <v>48</v>
      </c>
      <c r="I597" t="s">
        <v>49</v>
      </c>
      <c r="J597" t="s">
        <v>1175</v>
      </c>
      <c r="L597">
        <v>5170</v>
      </c>
      <c r="M597">
        <v>40</v>
      </c>
      <c r="N597">
        <v>62</v>
      </c>
      <c r="P597" t="s">
        <v>28</v>
      </c>
      <c r="Q597" t="s">
        <v>100</v>
      </c>
      <c r="R597" t="s">
        <v>100</v>
      </c>
      <c r="S597" t="s">
        <v>42</v>
      </c>
      <c r="T597" t="s">
        <v>92</v>
      </c>
      <c r="V597" t="s">
        <v>624</v>
      </c>
    </row>
    <row r="598" spans="1:22" hidden="1" x14ac:dyDescent="0.25">
      <c r="A598" t="s">
        <v>1091</v>
      </c>
      <c r="B598" t="s">
        <v>1176</v>
      </c>
      <c r="C598" t="s">
        <v>7264</v>
      </c>
      <c r="D598" t="s">
        <v>46</v>
      </c>
      <c r="E598" t="s">
        <v>25</v>
      </c>
      <c r="F598" t="s">
        <v>143</v>
      </c>
      <c r="G598" t="s">
        <v>210</v>
      </c>
      <c r="H598" t="s">
        <v>48</v>
      </c>
      <c r="I598" t="s">
        <v>49</v>
      </c>
      <c r="J598" t="s">
        <v>1177</v>
      </c>
      <c r="K598" t="s">
        <v>107</v>
      </c>
      <c r="L598">
        <v>0</v>
      </c>
      <c r="M598">
        <v>223</v>
      </c>
      <c r="N598">
        <v>392</v>
      </c>
      <c r="O598" t="s">
        <v>27</v>
      </c>
      <c r="P598" t="s">
        <v>28</v>
      </c>
      <c r="Q598" t="s">
        <v>100</v>
      </c>
      <c r="R598" t="s">
        <v>100</v>
      </c>
      <c r="S598" t="s">
        <v>31</v>
      </c>
      <c r="T598" t="s">
        <v>92</v>
      </c>
      <c r="V598" t="s">
        <v>65</v>
      </c>
    </row>
    <row r="599" spans="1:22" hidden="1" x14ac:dyDescent="0.25">
      <c r="A599" t="s">
        <v>1091</v>
      </c>
      <c r="B599" t="s">
        <v>1178</v>
      </c>
      <c r="C599" t="s">
        <v>2028</v>
      </c>
      <c r="D599" t="s">
        <v>116</v>
      </c>
      <c r="E599" t="s">
        <v>25</v>
      </c>
      <c r="F599" t="s">
        <v>37</v>
      </c>
      <c r="G599" t="s">
        <v>218</v>
      </c>
      <c r="H599" t="s">
        <v>48</v>
      </c>
      <c r="I599" t="s">
        <v>49</v>
      </c>
      <c r="J599" t="s">
        <v>1179</v>
      </c>
      <c r="L599">
        <v>0</v>
      </c>
      <c r="M599">
        <v>79</v>
      </c>
      <c r="N599">
        <v>97</v>
      </c>
      <c r="O599" t="s">
        <v>27</v>
      </c>
      <c r="P599" t="s">
        <v>28</v>
      </c>
      <c r="Q599" t="s">
        <v>100</v>
      </c>
      <c r="R599" t="s">
        <v>100</v>
      </c>
      <c r="S599" t="s">
        <v>42</v>
      </c>
      <c r="T599" t="s">
        <v>92</v>
      </c>
      <c r="V599" t="s">
        <v>77</v>
      </c>
    </row>
    <row r="600" spans="1:22" hidden="1" x14ac:dyDescent="0.25">
      <c r="A600" t="s">
        <v>1091</v>
      </c>
      <c r="B600" t="s">
        <v>1180</v>
      </c>
      <c r="C600" t="e">
        <v>#N/A</v>
      </c>
      <c r="D600" t="s">
        <v>46</v>
      </c>
      <c r="E600" t="s">
        <v>25</v>
      </c>
      <c r="F600" t="s">
        <v>37</v>
      </c>
      <c r="G600" t="s">
        <v>1130</v>
      </c>
      <c r="H600" t="s">
        <v>48</v>
      </c>
      <c r="I600" t="s">
        <v>49</v>
      </c>
      <c r="J600" t="s">
        <v>1181</v>
      </c>
      <c r="L600">
        <v>463</v>
      </c>
      <c r="M600">
        <v>14</v>
      </c>
      <c r="N600">
        <v>27</v>
      </c>
      <c r="O600" t="s">
        <v>27</v>
      </c>
      <c r="P600" t="s">
        <v>28</v>
      </c>
      <c r="Q600" t="s">
        <v>29</v>
      </c>
      <c r="R600" t="s">
        <v>29</v>
      </c>
      <c r="S600" t="s">
        <v>42</v>
      </c>
      <c r="T600" t="s">
        <v>92</v>
      </c>
      <c r="V600" t="s">
        <v>105</v>
      </c>
    </row>
    <row r="601" spans="1:22" hidden="1" x14ac:dyDescent="0.25">
      <c r="A601" t="s">
        <v>1091</v>
      </c>
      <c r="B601" t="s">
        <v>1182</v>
      </c>
      <c r="C601" t="s">
        <v>2034</v>
      </c>
      <c r="D601" t="s">
        <v>116</v>
      </c>
      <c r="E601" t="s">
        <v>25</v>
      </c>
      <c r="F601" t="s">
        <v>37</v>
      </c>
      <c r="G601" t="s">
        <v>210</v>
      </c>
      <c r="H601" t="s">
        <v>48</v>
      </c>
      <c r="I601" t="s">
        <v>49</v>
      </c>
      <c r="J601" t="s">
        <v>1183</v>
      </c>
      <c r="K601" t="s">
        <v>90</v>
      </c>
      <c r="L601">
        <v>23</v>
      </c>
      <c r="M601">
        <v>5</v>
      </c>
      <c r="N601">
        <v>11</v>
      </c>
      <c r="O601" t="s">
        <v>27</v>
      </c>
      <c r="P601" t="s">
        <v>28</v>
      </c>
      <c r="Q601" t="s">
        <v>100</v>
      </c>
      <c r="R601" t="s">
        <v>100</v>
      </c>
      <c r="S601" t="s">
        <v>42</v>
      </c>
      <c r="T601" t="s">
        <v>92</v>
      </c>
      <c r="V601" t="s">
        <v>1184</v>
      </c>
    </row>
    <row r="602" spans="1:22" hidden="1" x14ac:dyDescent="0.25">
      <c r="A602" t="s">
        <v>1091</v>
      </c>
      <c r="B602" t="s">
        <v>1185</v>
      </c>
      <c r="C602" t="s">
        <v>2034</v>
      </c>
      <c r="D602" t="s">
        <v>116</v>
      </c>
      <c r="E602" t="s">
        <v>25</v>
      </c>
      <c r="F602" t="s">
        <v>37</v>
      </c>
      <c r="G602" t="s">
        <v>210</v>
      </c>
      <c r="H602" t="s">
        <v>48</v>
      </c>
      <c r="I602" t="s">
        <v>49</v>
      </c>
      <c r="J602" t="s">
        <v>1183</v>
      </c>
      <c r="L602">
        <v>14945</v>
      </c>
      <c r="M602">
        <v>1191</v>
      </c>
      <c r="N602">
        <v>2139</v>
      </c>
      <c r="O602" t="s">
        <v>27</v>
      </c>
      <c r="P602" t="s">
        <v>28</v>
      </c>
      <c r="Q602" t="s">
        <v>100</v>
      </c>
      <c r="R602" t="s">
        <v>100</v>
      </c>
      <c r="S602" t="s">
        <v>42</v>
      </c>
      <c r="T602" t="s">
        <v>92</v>
      </c>
      <c r="V602" t="s">
        <v>103</v>
      </c>
    </row>
    <row r="603" spans="1:22" hidden="1" x14ac:dyDescent="0.25">
      <c r="A603" t="s">
        <v>1091</v>
      </c>
      <c r="B603" t="s">
        <v>1186</v>
      </c>
      <c r="C603" t="s">
        <v>4922</v>
      </c>
      <c r="D603" t="s">
        <v>46</v>
      </c>
      <c r="E603" t="s">
        <v>25</v>
      </c>
      <c r="F603" t="s">
        <v>37</v>
      </c>
      <c r="G603" t="s">
        <v>218</v>
      </c>
      <c r="H603" t="s">
        <v>48</v>
      </c>
      <c r="I603" t="s">
        <v>49</v>
      </c>
      <c r="J603" t="s">
        <v>1187</v>
      </c>
      <c r="L603">
        <v>86</v>
      </c>
      <c r="M603">
        <v>26</v>
      </c>
      <c r="N603">
        <v>45</v>
      </c>
      <c r="O603" t="s">
        <v>27</v>
      </c>
      <c r="P603" t="s">
        <v>28</v>
      </c>
      <c r="Q603" t="s">
        <v>100</v>
      </c>
      <c r="R603" t="s">
        <v>100</v>
      </c>
      <c r="S603" t="s">
        <v>91</v>
      </c>
      <c r="T603" t="s">
        <v>92</v>
      </c>
      <c r="V603" t="s">
        <v>69</v>
      </c>
    </row>
    <row r="604" spans="1:22" hidden="1" x14ac:dyDescent="0.25">
      <c r="A604" t="s">
        <v>1091</v>
      </c>
      <c r="B604" t="s">
        <v>1188</v>
      </c>
      <c r="C604" t="s">
        <v>5433</v>
      </c>
      <c r="D604" t="s">
        <v>46</v>
      </c>
      <c r="E604" t="s">
        <v>25</v>
      </c>
      <c r="F604" t="s">
        <v>34</v>
      </c>
      <c r="G604" t="s">
        <v>186</v>
      </c>
      <c r="H604" t="s">
        <v>48</v>
      </c>
      <c r="I604" t="s">
        <v>49</v>
      </c>
      <c r="J604" t="s">
        <v>1189</v>
      </c>
      <c r="L604">
        <v>773</v>
      </c>
      <c r="M604">
        <v>0</v>
      </c>
      <c r="N604">
        <v>0</v>
      </c>
      <c r="P604" t="s">
        <v>28</v>
      </c>
      <c r="S604" t="s">
        <v>42</v>
      </c>
      <c r="T604" t="s">
        <v>92</v>
      </c>
      <c r="V604" t="s">
        <v>710</v>
      </c>
    </row>
    <row r="605" spans="1:22" hidden="1" x14ac:dyDescent="0.25">
      <c r="B605" t="s">
        <v>1190</v>
      </c>
      <c r="C605" t="s">
        <v>2038</v>
      </c>
      <c r="E605" t="s">
        <v>25</v>
      </c>
      <c r="F605" t="s">
        <v>37</v>
      </c>
      <c r="P605" t="s">
        <v>28</v>
      </c>
      <c r="Q605" t="s">
        <v>100</v>
      </c>
      <c r="R605" t="s">
        <v>100</v>
      </c>
      <c r="S605" t="s">
        <v>42</v>
      </c>
      <c r="V605" t="s">
        <v>77</v>
      </c>
    </row>
    <row r="606" spans="1:22" hidden="1" x14ac:dyDescent="0.25">
      <c r="A606" t="s">
        <v>1091</v>
      </c>
      <c r="B606" t="s">
        <v>1191</v>
      </c>
      <c r="C606" t="s">
        <v>5091</v>
      </c>
      <c r="D606" t="s">
        <v>46</v>
      </c>
      <c r="E606" t="s">
        <v>25</v>
      </c>
      <c r="F606" t="s">
        <v>34</v>
      </c>
      <c r="G606" t="s">
        <v>210</v>
      </c>
      <c r="H606" t="s">
        <v>48</v>
      </c>
      <c r="I606" t="s">
        <v>49</v>
      </c>
      <c r="J606" t="s">
        <v>208</v>
      </c>
      <c r="L606">
        <v>554</v>
      </c>
      <c r="M606">
        <v>64</v>
      </c>
      <c r="N606">
        <v>94</v>
      </c>
      <c r="P606" t="s">
        <v>28</v>
      </c>
      <c r="S606" t="s">
        <v>42</v>
      </c>
      <c r="T606" t="s">
        <v>92</v>
      </c>
      <c r="V606" t="s">
        <v>168</v>
      </c>
    </row>
    <row r="607" spans="1:22" hidden="1" x14ac:dyDescent="0.25">
      <c r="A607" t="s">
        <v>1091</v>
      </c>
      <c r="B607" t="s">
        <v>1192</v>
      </c>
      <c r="C607" t="s">
        <v>5087</v>
      </c>
      <c r="D607" t="s">
        <v>46</v>
      </c>
      <c r="E607" t="s">
        <v>25</v>
      </c>
      <c r="F607" t="s">
        <v>34</v>
      </c>
      <c r="G607" t="s">
        <v>210</v>
      </c>
      <c r="H607" t="s">
        <v>48</v>
      </c>
      <c r="I607" t="s">
        <v>49</v>
      </c>
      <c r="J607" t="s">
        <v>208</v>
      </c>
      <c r="L607">
        <v>427</v>
      </c>
      <c r="M607">
        <v>91</v>
      </c>
      <c r="N607">
        <v>330</v>
      </c>
      <c r="P607" t="s">
        <v>28</v>
      </c>
      <c r="S607" t="s">
        <v>282</v>
      </c>
      <c r="T607" t="s">
        <v>92</v>
      </c>
      <c r="V607" t="s">
        <v>72</v>
      </c>
    </row>
    <row r="608" spans="1:22" hidden="1" x14ac:dyDescent="0.25">
      <c r="A608" t="s">
        <v>1091</v>
      </c>
      <c r="B608" t="s">
        <v>1193</v>
      </c>
      <c r="C608" t="s">
        <v>7516</v>
      </c>
      <c r="D608" t="s">
        <v>46</v>
      </c>
      <c r="E608" t="s">
        <v>25</v>
      </c>
      <c r="F608" t="s">
        <v>37</v>
      </c>
      <c r="G608" t="s">
        <v>218</v>
      </c>
      <c r="H608" t="s">
        <v>48</v>
      </c>
      <c r="I608" t="s">
        <v>49</v>
      </c>
      <c r="J608" t="s">
        <v>1194</v>
      </c>
      <c r="L608">
        <v>7887</v>
      </c>
      <c r="M608">
        <v>10528</v>
      </c>
      <c r="N608">
        <v>25950</v>
      </c>
      <c r="P608" t="s">
        <v>28</v>
      </c>
      <c r="Q608" t="s">
        <v>100</v>
      </c>
      <c r="R608" t="s">
        <v>100</v>
      </c>
      <c r="S608" t="s">
        <v>91</v>
      </c>
      <c r="T608" t="s">
        <v>92</v>
      </c>
      <c r="V608" t="s">
        <v>69</v>
      </c>
    </row>
    <row r="609" spans="1:22" hidden="1" x14ac:dyDescent="0.25">
      <c r="A609" t="s">
        <v>1091</v>
      </c>
      <c r="B609" t="s">
        <v>1195</v>
      </c>
      <c r="C609" t="s">
        <v>7313</v>
      </c>
      <c r="D609" t="s">
        <v>46</v>
      </c>
      <c r="E609" t="s">
        <v>25</v>
      </c>
      <c r="F609" t="s">
        <v>74</v>
      </c>
      <c r="G609" t="s">
        <v>87</v>
      </c>
      <c r="H609" t="s">
        <v>48</v>
      </c>
      <c r="I609" t="s">
        <v>49</v>
      </c>
      <c r="J609" t="s">
        <v>1196</v>
      </c>
      <c r="L609">
        <v>19264</v>
      </c>
      <c r="M609">
        <v>729</v>
      </c>
      <c r="N609">
        <v>932</v>
      </c>
      <c r="P609" t="s">
        <v>28</v>
      </c>
      <c r="S609" t="s">
        <v>31</v>
      </c>
      <c r="T609" t="s">
        <v>92</v>
      </c>
      <c r="V609" t="s">
        <v>65</v>
      </c>
    </row>
    <row r="610" spans="1:22" hidden="1" x14ac:dyDescent="0.25">
      <c r="B610" t="s">
        <v>1197</v>
      </c>
      <c r="C610" t="s">
        <v>2028</v>
      </c>
      <c r="E610" t="s">
        <v>25</v>
      </c>
      <c r="F610" t="s">
        <v>37</v>
      </c>
      <c r="O610" t="s">
        <v>27</v>
      </c>
      <c r="V610" t="s">
        <v>105</v>
      </c>
    </row>
    <row r="611" spans="1:22" hidden="1" x14ac:dyDescent="0.25">
      <c r="A611" t="s">
        <v>95</v>
      </c>
      <c r="B611" t="s">
        <v>1198</v>
      </c>
      <c r="C611" t="s">
        <v>7371</v>
      </c>
      <c r="D611" t="s">
        <v>46</v>
      </c>
      <c r="E611" t="s">
        <v>25</v>
      </c>
      <c r="F611" t="s">
        <v>37</v>
      </c>
      <c r="G611" t="s">
        <v>1199</v>
      </c>
      <c r="H611" t="s">
        <v>48</v>
      </c>
      <c r="I611" t="s">
        <v>1096</v>
      </c>
      <c r="J611" t="s">
        <v>1200</v>
      </c>
      <c r="K611" t="s">
        <v>90</v>
      </c>
      <c r="L611">
        <v>0</v>
      </c>
      <c r="M611">
        <v>0</v>
      </c>
      <c r="N611">
        <v>0</v>
      </c>
      <c r="O611" t="s">
        <v>27</v>
      </c>
      <c r="P611" t="s">
        <v>28</v>
      </c>
      <c r="Q611" t="s">
        <v>51</v>
      </c>
      <c r="R611" t="s">
        <v>51</v>
      </c>
      <c r="S611" t="s">
        <v>42</v>
      </c>
      <c r="T611" t="s">
        <v>250</v>
      </c>
      <c r="V611" t="s">
        <v>58</v>
      </c>
    </row>
    <row r="612" spans="1:22" x14ac:dyDescent="0.25">
      <c r="A612" s="3" t="s">
        <v>15959</v>
      </c>
      <c r="B612" s="3" t="s">
        <v>1201</v>
      </c>
      <c r="C612" s="3" t="s">
        <v>5225</v>
      </c>
      <c r="E612" t="s">
        <v>25</v>
      </c>
      <c r="F612" t="s">
        <v>37</v>
      </c>
      <c r="H612" t="s">
        <v>48</v>
      </c>
      <c r="L612">
        <v>0</v>
      </c>
      <c r="M612">
        <v>66</v>
      </c>
      <c r="N612">
        <v>248</v>
      </c>
      <c r="P612" t="s">
        <v>28</v>
      </c>
      <c r="Q612" t="s">
        <v>1082</v>
      </c>
      <c r="R612" t="s">
        <v>1082</v>
      </c>
      <c r="S612" t="s">
        <v>931</v>
      </c>
      <c r="V612" t="s">
        <v>1202</v>
      </c>
    </row>
    <row r="613" spans="1:22" hidden="1" x14ac:dyDescent="0.25">
      <c r="A613" t="s">
        <v>95</v>
      </c>
      <c r="B613" t="s">
        <v>1203</v>
      </c>
      <c r="C613" t="s">
        <v>2034</v>
      </c>
      <c r="D613" t="s">
        <v>116</v>
      </c>
      <c r="E613" t="s">
        <v>25</v>
      </c>
      <c r="F613" t="s">
        <v>34</v>
      </c>
      <c r="G613" t="s">
        <v>571</v>
      </c>
      <c r="H613" t="s">
        <v>48</v>
      </c>
      <c r="I613" t="s">
        <v>1096</v>
      </c>
      <c r="J613" t="s">
        <v>1204</v>
      </c>
      <c r="L613">
        <v>0</v>
      </c>
      <c r="M613">
        <v>0</v>
      </c>
      <c r="N613">
        <v>0</v>
      </c>
      <c r="P613" t="s">
        <v>28</v>
      </c>
      <c r="S613" t="s">
        <v>91</v>
      </c>
      <c r="T613" t="s">
        <v>250</v>
      </c>
      <c r="V613" t="s">
        <v>72</v>
      </c>
    </row>
    <row r="614" spans="1:22" hidden="1" x14ac:dyDescent="0.25">
      <c r="A614" t="s">
        <v>95</v>
      </c>
      <c r="B614" t="s">
        <v>1205</v>
      </c>
      <c r="C614" t="s">
        <v>2044</v>
      </c>
      <c r="D614" t="s">
        <v>116</v>
      </c>
      <c r="E614" t="s">
        <v>25</v>
      </c>
      <c r="F614" t="s">
        <v>37</v>
      </c>
      <c r="G614" t="s">
        <v>1199</v>
      </c>
      <c r="H614" t="s">
        <v>48</v>
      </c>
      <c r="I614" t="s">
        <v>1096</v>
      </c>
      <c r="J614" t="s">
        <v>1200</v>
      </c>
      <c r="K614" t="s">
        <v>90</v>
      </c>
      <c r="L614">
        <v>0</v>
      </c>
      <c r="M614">
        <v>72</v>
      </c>
      <c r="N614">
        <v>173</v>
      </c>
      <c r="P614" t="s">
        <v>28</v>
      </c>
      <c r="Q614" t="s">
        <v>51</v>
      </c>
      <c r="R614" t="s">
        <v>51</v>
      </c>
      <c r="S614" t="s">
        <v>282</v>
      </c>
      <c r="T614" t="s">
        <v>250</v>
      </c>
      <c r="V614" t="s">
        <v>110</v>
      </c>
    </row>
    <row r="615" spans="1:22" hidden="1" x14ac:dyDescent="0.25">
      <c r="A615" t="s">
        <v>95</v>
      </c>
      <c r="B615" t="s">
        <v>1206</v>
      </c>
      <c r="C615" t="s">
        <v>4980</v>
      </c>
      <c r="D615" t="s">
        <v>46</v>
      </c>
      <c r="E615" t="s">
        <v>25</v>
      </c>
      <c r="F615" t="s">
        <v>143</v>
      </c>
      <c r="G615" t="s">
        <v>560</v>
      </c>
      <c r="H615" t="s">
        <v>48</v>
      </c>
      <c r="I615" t="s">
        <v>1096</v>
      </c>
      <c r="J615" t="s">
        <v>1207</v>
      </c>
      <c r="K615" t="s">
        <v>90</v>
      </c>
      <c r="L615">
        <v>0</v>
      </c>
      <c r="M615">
        <v>2969</v>
      </c>
      <c r="N615">
        <v>13333</v>
      </c>
      <c r="P615" t="s">
        <v>28</v>
      </c>
      <c r="Q615" t="s">
        <v>51</v>
      </c>
      <c r="R615" t="s">
        <v>51</v>
      </c>
      <c r="T615" t="s">
        <v>250</v>
      </c>
      <c r="V615" t="s">
        <v>146</v>
      </c>
    </row>
    <row r="616" spans="1:22" hidden="1" x14ac:dyDescent="0.25">
      <c r="A616" t="s">
        <v>44</v>
      </c>
      <c r="B616" t="s">
        <v>1208</v>
      </c>
      <c r="C616" t="s">
        <v>2032</v>
      </c>
      <c r="D616" t="s">
        <v>46</v>
      </c>
      <c r="E616" t="s">
        <v>25</v>
      </c>
      <c r="F616" t="s">
        <v>34</v>
      </c>
      <c r="G616" t="s">
        <v>272</v>
      </c>
      <c r="H616" t="s">
        <v>48</v>
      </c>
      <c r="I616" t="s">
        <v>49</v>
      </c>
      <c r="J616" t="s">
        <v>1209</v>
      </c>
      <c r="L616">
        <v>3597</v>
      </c>
      <c r="M616">
        <v>1</v>
      </c>
      <c r="N616">
        <v>3</v>
      </c>
      <c r="P616" t="s">
        <v>28</v>
      </c>
      <c r="S616" t="s">
        <v>282</v>
      </c>
      <c r="T616" t="s">
        <v>52</v>
      </c>
      <c r="V616" t="s">
        <v>72</v>
      </c>
    </row>
    <row r="617" spans="1:22" x14ac:dyDescent="0.25">
      <c r="A617" s="3" t="s">
        <v>15959</v>
      </c>
      <c r="B617" s="3" t="s">
        <v>1210</v>
      </c>
      <c r="C617" s="3" t="s">
        <v>10846</v>
      </c>
      <c r="E617" t="s">
        <v>25</v>
      </c>
      <c r="F617" t="s">
        <v>37</v>
      </c>
      <c r="H617" t="s">
        <v>48</v>
      </c>
      <c r="L617">
        <v>0</v>
      </c>
      <c r="M617">
        <v>44</v>
      </c>
      <c r="N617">
        <v>133</v>
      </c>
      <c r="P617" t="s">
        <v>28</v>
      </c>
      <c r="Q617" t="s">
        <v>1082</v>
      </c>
      <c r="R617" t="s">
        <v>1082</v>
      </c>
      <c r="S617" t="s">
        <v>931</v>
      </c>
      <c r="V617" t="s">
        <v>1211</v>
      </c>
    </row>
    <row r="618" spans="1:22" hidden="1" x14ac:dyDescent="0.25">
      <c r="A618" t="s">
        <v>44</v>
      </c>
      <c r="B618" t="s">
        <v>1212</v>
      </c>
      <c r="C618" t="s">
        <v>6335</v>
      </c>
      <c r="D618" t="s">
        <v>46</v>
      </c>
      <c r="E618" t="s">
        <v>25</v>
      </c>
      <c r="F618" t="s">
        <v>74</v>
      </c>
      <c r="G618" t="s">
        <v>733</v>
      </c>
      <c r="H618" t="s">
        <v>48</v>
      </c>
      <c r="I618" t="s">
        <v>49</v>
      </c>
      <c r="J618" t="s">
        <v>1213</v>
      </c>
      <c r="L618">
        <v>1321</v>
      </c>
      <c r="M618">
        <v>57</v>
      </c>
      <c r="N618">
        <v>167</v>
      </c>
      <c r="P618" t="s">
        <v>28</v>
      </c>
      <c r="T618" t="s">
        <v>52</v>
      </c>
      <c r="V618" t="s">
        <v>65</v>
      </c>
    </row>
    <row r="619" spans="1:22" hidden="1" x14ac:dyDescent="0.25">
      <c r="A619" t="s">
        <v>95</v>
      </c>
      <c r="B619" t="s">
        <v>1214</v>
      </c>
      <c r="C619" t="s">
        <v>2042</v>
      </c>
      <c r="D619" t="s">
        <v>116</v>
      </c>
      <c r="E619" t="s">
        <v>25</v>
      </c>
      <c r="F619" t="s">
        <v>37</v>
      </c>
      <c r="G619" t="s">
        <v>560</v>
      </c>
      <c r="H619" t="s">
        <v>48</v>
      </c>
      <c r="I619" t="s">
        <v>1215</v>
      </c>
      <c r="J619" t="s">
        <v>1207</v>
      </c>
      <c r="L619">
        <v>0</v>
      </c>
      <c r="M619">
        <v>7884</v>
      </c>
      <c r="N619">
        <v>20470</v>
      </c>
      <c r="P619" t="s">
        <v>28</v>
      </c>
      <c r="Q619" t="s">
        <v>51</v>
      </c>
      <c r="R619" t="s">
        <v>51</v>
      </c>
      <c r="T619" t="s">
        <v>250</v>
      </c>
      <c r="V619" t="s">
        <v>101</v>
      </c>
    </row>
    <row r="620" spans="1:22" hidden="1" x14ac:dyDescent="0.25">
      <c r="A620" t="s">
        <v>44</v>
      </c>
      <c r="B620" t="s">
        <v>1216</v>
      </c>
      <c r="C620" t="s">
        <v>2035</v>
      </c>
      <c r="D620" t="s">
        <v>116</v>
      </c>
      <c r="E620" t="s">
        <v>25</v>
      </c>
      <c r="F620" t="s">
        <v>34</v>
      </c>
      <c r="G620" t="s">
        <v>144</v>
      </c>
      <c r="H620" t="s">
        <v>48</v>
      </c>
      <c r="I620" t="s">
        <v>49</v>
      </c>
      <c r="J620" t="s">
        <v>1217</v>
      </c>
      <c r="K620" t="s">
        <v>156</v>
      </c>
      <c r="L620">
        <v>31</v>
      </c>
      <c r="M620">
        <v>4</v>
      </c>
      <c r="N620">
        <v>41</v>
      </c>
      <c r="P620" t="s">
        <v>28</v>
      </c>
      <c r="Q620" t="s">
        <v>30</v>
      </c>
      <c r="S620" t="s">
        <v>42</v>
      </c>
      <c r="T620" t="s">
        <v>52</v>
      </c>
      <c r="V620" t="s">
        <v>82</v>
      </c>
    </row>
    <row r="621" spans="1:22" x14ac:dyDescent="0.25">
      <c r="A621" s="3" t="s">
        <v>15959</v>
      </c>
      <c r="B621" s="3" t="s">
        <v>1218</v>
      </c>
      <c r="C621" s="3" t="s">
        <v>10844</v>
      </c>
      <c r="E621" t="s">
        <v>25</v>
      </c>
      <c r="F621" t="s">
        <v>37</v>
      </c>
      <c r="H621" t="s">
        <v>48</v>
      </c>
      <c r="L621">
        <v>0</v>
      </c>
      <c r="M621">
        <v>684</v>
      </c>
      <c r="N621">
        <v>1996</v>
      </c>
      <c r="P621" t="s">
        <v>28</v>
      </c>
      <c r="Q621" t="s">
        <v>1082</v>
      </c>
      <c r="R621" t="s">
        <v>1082</v>
      </c>
      <c r="S621" t="s">
        <v>931</v>
      </c>
      <c r="V621" t="s">
        <v>1202</v>
      </c>
    </row>
    <row r="622" spans="1:22" hidden="1" x14ac:dyDescent="0.25">
      <c r="A622" t="s">
        <v>95</v>
      </c>
      <c r="B622" t="s">
        <v>1219</v>
      </c>
      <c r="C622" t="s">
        <v>6726</v>
      </c>
      <c r="D622" t="s">
        <v>46</v>
      </c>
      <c r="E622" t="s">
        <v>25</v>
      </c>
      <c r="F622" t="s">
        <v>37</v>
      </c>
      <c r="G622" t="s">
        <v>1199</v>
      </c>
      <c r="H622" t="s">
        <v>48</v>
      </c>
      <c r="I622" t="s">
        <v>1215</v>
      </c>
      <c r="J622" t="s">
        <v>1200</v>
      </c>
      <c r="K622" t="s">
        <v>90</v>
      </c>
      <c r="L622">
        <v>0</v>
      </c>
      <c r="M622">
        <v>6</v>
      </c>
      <c r="N622">
        <v>10</v>
      </c>
      <c r="P622" t="s">
        <v>28</v>
      </c>
      <c r="Q622" t="s">
        <v>51</v>
      </c>
      <c r="R622" t="s">
        <v>51</v>
      </c>
      <c r="S622" t="s">
        <v>42</v>
      </c>
      <c r="T622" t="s">
        <v>250</v>
      </c>
      <c r="V622" t="s">
        <v>1220</v>
      </c>
    </row>
    <row r="623" spans="1:22" hidden="1" x14ac:dyDescent="0.25">
      <c r="A623" t="s">
        <v>44</v>
      </c>
      <c r="B623" t="s">
        <v>1221</v>
      </c>
      <c r="C623" t="s">
        <v>7486</v>
      </c>
      <c r="D623" t="s">
        <v>46</v>
      </c>
      <c r="E623" t="s">
        <v>25</v>
      </c>
      <c r="F623" t="s">
        <v>37</v>
      </c>
      <c r="G623" t="s">
        <v>517</v>
      </c>
      <c r="H623" t="s">
        <v>48</v>
      </c>
      <c r="I623" t="s">
        <v>49</v>
      </c>
      <c r="J623" t="s">
        <v>1222</v>
      </c>
      <c r="L623">
        <v>0</v>
      </c>
      <c r="M623">
        <v>0</v>
      </c>
      <c r="N623">
        <v>0</v>
      </c>
      <c r="O623" t="s">
        <v>27</v>
      </c>
      <c r="P623" t="s">
        <v>28</v>
      </c>
      <c r="Q623" t="s">
        <v>51</v>
      </c>
      <c r="R623" t="s">
        <v>51</v>
      </c>
      <c r="S623" t="s">
        <v>42</v>
      </c>
      <c r="T623" t="s">
        <v>52</v>
      </c>
      <c r="V623" t="s">
        <v>105</v>
      </c>
    </row>
    <row r="624" spans="1:22" hidden="1" x14ac:dyDescent="0.25">
      <c r="A624" t="s">
        <v>95</v>
      </c>
      <c r="B624" t="s">
        <v>1223</v>
      </c>
      <c r="C624" t="s">
        <v>4927</v>
      </c>
      <c r="D624" t="s">
        <v>46</v>
      </c>
      <c r="E624" t="s">
        <v>25</v>
      </c>
      <c r="F624" t="s">
        <v>143</v>
      </c>
      <c r="G624" t="s">
        <v>97</v>
      </c>
      <c r="H624" t="s">
        <v>48</v>
      </c>
      <c r="I624" t="s">
        <v>1096</v>
      </c>
      <c r="J624" t="s">
        <v>1224</v>
      </c>
      <c r="K624" t="s">
        <v>90</v>
      </c>
      <c r="L624">
        <v>0</v>
      </c>
      <c r="M624">
        <v>26</v>
      </c>
      <c r="N624">
        <v>54</v>
      </c>
      <c r="O624" t="s">
        <v>27</v>
      </c>
      <c r="P624" t="s">
        <v>28</v>
      </c>
      <c r="Q624" t="s">
        <v>100</v>
      </c>
      <c r="R624" t="s">
        <v>100</v>
      </c>
      <c r="T624" t="s">
        <v>250</v>
      </c>
      <c r="V624" t="s">
        <v>77</v>
      </c>
    </row>
    <row r="625" spans="1:22" hidden="1" x14ac:dyDescent="0.25">
      <c r="A625" t="s">
        <v>95</v>
      </c>
      <c r="B625" t="s">
        <v>1225</v>
      </c>
      <c r="C625" t="s">
        <v>5926</v>
      </c>
      <c r="D625" t="s">
        <v>46</v>
      </c>
      <c r="E625" t="s">
        <v>25</v>
      </c>
      <c r="F625" t="s">
        <v>34</v>
      </c>
      <c r="G625" t="s">
        <v>1226</v>
      </c>
      <c r="H625" t="s">
        <v>48</v>
      </c>
      <c r="I625" t="s">
        <v>1096</v>
      </c>
      <c r="J625" t="s">
        <v>1227</v>
      </c>
      <c r="K625" t="s">
        <v>90</v>
      </c>
      <c r="L625">
        <v>0</v>
      </c>
      <c r="M625">
        <v>0</v>
      </c>
      <c r="N625">
        <v>0</v>
      </c>
      <c r="P625" t="s">
        <v>28</v>
      </c>
      <c r="S625" t="s">
        <v>42</v>
      </c>
      <c r="T625" t="s">
        <v>250</v>
      </c>
      <c r="V625" t="s">
        <v>32</v>
      </c>
    </row>
    <row r="626" spans="1:22" hidden="1" x14ac:dyDescent="0.25">
      <c r="A626" t="s">
        <v>118</v>
      </c>
      <c r="B626" t="s">
        <v>1228</v>
      </c>
      <c r="C626" t="s">
        <v>11942</v>
      </c>
      <c r="D626" t="s">
        <v>46</v>
      </c>
      <c r="E626" t="s">
        <v>25</v>
      </c>
      <c r="F626" t="s">
        <v>37</v>
      </c>
      <c r="G626" t="s">
        <v>139</v>
      </c>
      <c r="H626" t="s">
        <v>62</v>
      </c>
      <c r="I626" t="s">
        <v>49</v>
      </c>
      <c r="J626" t="s">
        <v>1229</v>
      </c>
      <c r="K626" t="s">
        <v>90</v>
      </c>
      <c r="L626">
        <v>318</v>
      </c>
      <c r="M626">
        <v>70</v>
      </c>
      <c r="N626">
        <v>277</v>
      </c>
      <c r="O626" t="s">
        <v>75</v>
      </c>
      <c r="P626" t="s">
        <v>28</v>
      </c>
      <c r="Q626" t="s">
        <v>51</v>
      </c>
      <c r="R626" t="s">
        <v>51</v>
      </c>
      <c r="S626" t="s">
        <v>68</v>
      </c>
      <c r="T626" t="s">
        <v>52</v>
      </c>
      <c r="V626" t="s">
        <v>72</v>
      </c>
    </row>
    <row r="627" spans="1:22" hidden="1" x14ac:dyDescent="0.25">
      <c r="A627" t="s">
        <v>95</v>
      </c>
      <c r="B627" t="s">
        <v>1230</v>
      </c>
      <c r="C627" t="s">
        <v>6431</v>
      </c>
      <c r="D627" t="s">
        <v>46</v>
      </c>
      <c r="E627" t="s">
        <v>25</v>
      </c>
      <c r="F627" t="s">
        <v>74</v>
      </c>
      <c r="G627" t="s">
        <v>1231</v>
      </c>
      <c r="H627" t="s">
        <v>48</v>
      </c>
      <c r="I627" t="s">
        <v>1096</v>
      </c>
      <c r="J627" t="s">
        <v>1232</v>
      </c>
      <c r="K627" t="s">
        <v>90</v>
      </c>
      <c r="L627">
        <v>0</v>
      </c>
      <c r="M627">
        <v>29</v>
      </c>
      <c r="N627">
        <v>78</v>
      </c>
      <c r="P627" t="s">
        <v>28</v>
      </c>
      <c r="S627" t="s">
        <v>31</v>
      </c>
      <c r="T627" t="s">
        <v>250</v>
      </c>
      <c r="V627" t="s">
        <v>146</v>
      </c>
    </row>
    <row r="628" spans="1:22" hidden="1" x14ac:dyDescent="0.25">
      <c r="A628" t="s">
        <v>44</v>
      </c>
      <c r="B628" t="s">
        <v>1233</v>
      </c>
      <c r="C628" t="s">
        <v>6270</v>
      </c>
      <c r="D628" t="s">
        <v>46</v>
      </c>
      <c r="E628" t="s">
        <v>25</v>
      </c>
      <c r="F628" t="s">
        <v>34</v>
      </c>
      <c r="G628" t="s">
        <v>1234</v>
      </c>
      <c r="H628" t="s">
        <v>48</v>
      </c>
      <c r="I628" t="s">
        <v>49</v>
      </c>
      <c r="J628" t="s">
        <v>1235</v>
      </c>
      <c r="L628">
        <v>1482</v>
      </c>
      <c r="M628">
        <v>39</v>
      </c>
      <c r="N628">
        <v>90</v>
      </c>
      <c r="P628" t="s">
        <v>28</v>
      </c>
      <c r="S628" t="s">
        <v>249</v>
      </c>
      <c r="T628" t="s">
        <v>52</v>
      </c>
      <c r="V628" t="s">
        <v>251</v>
      </c>
    </row>
    <row r="629" spans="1:22" hidden="1" x14ac:dyDescent="0.25">
      <c r="A629" t="s">
        <v>44</v>
      </c>
      <c r="B629" t="s">
        <v>1236</v>
      </c>
      <c r="C629" t="s">
        <v>5215</v>
      </c>
      <c r="D629" t="s">
        <v>46</v>
      </c>
      <c r="E629" t="s">
        <v>25</v>
      </c>
      <c r="F629" t="s">
        <v>143</v>
      </c>
      <c r="G629" t="s">
        <v>144</v>
      </c>
      <c r="H629" t="s">
        <v>48</v>
      </c>
      <c r="I629" t="s">
        <v>49</v>
      </c>
      <c r="J629" t="s">
        <v>1237</v>
      </c>
      <c r="L629">
        <v>735</v>
      </c>
      <c r="M629">
        <v>249</v>
      </c>
      <c r="N629">
        <v>1060</v>
      </c>
      <c r="P629" t="s">
        <v>28</v>
      </c>
      <c r="Q629" t="s">
        <v>51</v>
      </c>
      <c r="R629" t="s">
        <v>51</v>
      </c>
      <c r="T629" t="s">
        <v>52</v>
      </c>
      <c r="V629" t="s">
        <v>77</v>
      </c>
    </row>
    <row r="630" spans="1:22" hidden="1" x14ac:dyDescent="0.25">
      <c r="A630" t="s">
        <v>95</v>
      </c>
      <c r="B630" t="s">
        <v>1238</v>
      </c>
      <c r="C630" t="s">
        <v>10849</v>
      </c>
      <c r="D630" t="s">
        <v>46</v>
      </c>
      <c r="E630" t="s">
        <v>25</v>
      </c>
      <c r="F630" t="s">
        <v>143</v>
      </c>
      <c r="G630" t="s">
        <v>97</v>
      </c>
      <c r="H630" t="s">
        <v>48</v>
      </c>
      <c r="I630" t="s">
        <v>1096</v>
      </c>
      <c r="J630" t="s">
        <v>1224</v>
      </c>
      <c r="K630" t="s">
        <v>90</v>
      </c>
      <c r="L630">
        <v>0</v>
      </c>
      <c r="M630">
        <v>29</v>
      </c>
      <c r="N630">
        <v>74</v>
      </c>
      <c r="P630" t="s">
        <v>28</v>
      </c>
      <c r="Q630" t="s">
        <v>100</v>
      </c>
      <c r="R630" t="s">
        <v>100</v>
      </c>
      <c r="T630" t="s">
        <v>250</v>
      </c>
      <c r="V630" t="s">
        <v>77</v>
      </c>
    </row>
    <row r="631" spans="1:22" hidden="1" x14ac:dyDescent="0.25">
      <c r="A631" t="s">
        <v>95</v>
      </c>
      <c r="B631" t="s">
        <v>1239</v>
      </c>
      <c r="C631" t="s">
        <v>7058</v>
      </c>
      <c r="D631" t="s">
        <v>46</v>
      </c>
      <c r="E631" t="s">
        <v>25</v>
      </c>
      <c r="F631" t="s">
        <v>37</v>
      </c>
      <c r="G631" t="s">
        <v>97</v>
      </c>
      <c r="H631" t="s">
        <v>48</v>
      </c>
      <c r="I631" t="s">
        <v>1096</v>
      </c>
      <c r="J631" t="s">
        <v>248</v>
      </c>
      <c r="K631" t="s">
        <v>90</v>
      </c>
      <c r="L631">
        <v>0</v>
      </c>
      <c r="M631">
        <v>95</v>
      </c>
      <c r="N631">
        <v>184</v>
      </c>
      <c r="O631" t="s">
        <v>27</v>
      </c>
      <c r="P631" t="s">
        <v>28</v>
      </c>
      <c r="Q631" t="s">
        <v>100</v>
      </c>
      <c r="R631" t="s">
        <v>100</v>
      </c>
      <c r="S631" t="s">
        <v>91</v>
      </c>
      <c r="T631" t="s">
        <v>250</v>
      </c>
      <c r="V631" t="s">
        <v>1240</v>
      </c>
    </row>
    <row r="632" spans="1:22" hidden="1" x14ac:dyDescent="0.25">
      <c r="A632" t="s">
        <v>44</v>
      </c>
      <c r="B632" t="s">
        <v>1241</v>
      </c>
      <c r="C632" t="s">
        <v>9977</v>
      </c>
      <c r="D632" t="s">
        <v>46</v>
      </c>
      <c r="E632" t="s">
        <v>25</v>
      </c>
      <c r="F632" t="s">
        <v>37</v>
      </c>
      <c r="G632" t="s">
        <v>733</v>
      </c>
      <c r="H632" t="s">
        <v>48</v>
      </c>
      <c r="I632" t="s">
        <v>49</v>
      </c>
      <c r="J632" t="s">
        <v>1242</v>
      </c>
      <c r="L632">
        <v>0</v>
      </c>
      <c r="M632">
        <v>20</v>
      </c>
      <c r="N632">
        <v>171</v>
      </c>
      <c r="P632" t="s">
        <v>28</v>
      </c>
      <c r="Q632" t="s">
        <v>1082</v>
      </c>
      <c r="R632" t="s">
        <v>1082</v>
      </c>
      <c r="T632" t="s">
        <v>52</v>
      </c>
      <c r="V632" t="s">
        <v>1243</v>
      </c>
    </row>
    <row r="633" spans="1:22" hidden="1" x14ac:dyDescent="0.25">
      <c r="A633" t="s">
        <v>44</v>
      </c>
      <c r="B633" t="s">
        <v>1244</v>
      </c>
      <c r="C633" t="s">
        <v>2035</v>
      </c>
      <c r="D633" t="s">
        <v>116</v>
      </c>
      <c r="E633" t="s">
        <v>25</v>
      </c>
      <c r="F633" t="s">
        <v>143</v>
      </c>
      <c r="G633" t="s">
        <v>733</v>
      </c>
      <c r="H633" t="s">
        <v>48</v>
      </c>
      <c r="I633" t="s">
        <v>49</v>
      </c>
      <c r="J633" t="s">
        <v>1245</v>
      </c>
      <c r="L633">
        <v>0</v>
      </c>
      <c r="M633">
        <v>0</v>
      </c>
      <c r="N633">
        <v>0</v>
      </c>
      <c r="P633" t="s">
        <v>28</v>
      </c>
      <c r="Q633" t="s">
        <v>51</v>
      </c>
      <c r="R633" t="s">
        <v>51</v>
      </c>
      <c r="T633" t="s">
        <v>52</v>
      </c>
      <c r="V633" t="s">
        <v>65</v>
      </c>
    </row>
    <row r="634" spans="1:22" hidden="1" x14ac:dyDescent="0.25">
      <c r="A634" t="s">
        <v>44</v>
      </c>
      <c r="B634" t="s">
        <v>1246</v>
      </c>
      <c r="C634" t="s">
        <v>10385</v>
      </c>
      <c r="D634" t="s">
        <v>46</v>
      </c>
      <c r="E634" t="s">
        <v>25</v>
      </c>
      <c r="F634" t="s">
        <v>37</v>
      </c>
      <c r="G634" t="s">
        <v>733</v>
      </c>
      <c r="H634" t="s">
        <v>48</v>
      </c>
      <c r="I634" t="s">
        <v>49</v>
      </c>
      <c r="J634" t="s">
        <v>1242</v>
      </c>
      <c r="L634">
        <v>0</v>
      </c>
      <c r="M634">
        <v>92</v>
      </c>
      <c r="N634">
        <v>422</v>
      </c>
      <c r="P634" t="s">
        <v>28</v>
      </c>
      <c r="Q634" t="s">
        <v>1082</v>
      </c>
      <c r="R634" t="s">
        <v>1082</v>
      </c>
      <c r="T634" t="s">
        <v>52</v>
      </c>
      <c r="V634" t="s">
        <v>1247</v>
      </c>
    </row>
    <row r="635" spans="1:22" hidden="1" x14ac:dyDescent="0.25">
      <c r="A635" t="s">
        <v>95</v>
      </c>
      <c r="B635" t="s">
        <v>1248</v>
      </c>
      <c r="C635" t="s">
        <v>8952</v>
      </c>
      <c r="D635" t="s">
        <v>46</v>
      </c>
      <c r="E635" t="s">
        <v>25</v>
      </c>
      <c r="F635" t="s">
        <v>37</v>
      </c>
      <c r="G635" t="s">
        <v>1249</v>
      </c>
      <c r="H635" t="s">
        <v>48</v>
      </c>
      <c r="I635" t="s">
        <v>1096</v>
      </c>
      <c r="J635" t="s">
        <v>1250</v>
      </c>
      <c r="K635" t="s">
        <v>90</v>
      </c>
      <c r="L635">
        <v>0</v>
      </c>
      <c r="M635">
        <v>8</v>
      </c>
      <c r="N635">
        <v>15</v>
      </c>
      <c r="P635" t="s">
        <v>28</v>
      </c>
      <c r="Q635" t="s">
        <v>51</v>
      </c>
      <c r="R635" t="s">
        <v>51</v>
      </c>
      <c r="S635" t="s">
        <v>42</v>
      </c>
      <c r="T635" t="s">
        <v>250</v>
      </c>
      <c r="V635" t="s">
        <v>1251</v>
      </c>
    </row>
    <row r="636" spans="1:22" hidden="1" x14ac:dyDescent="0.25">
      <c r="B636" t="s">
        <v>1252</v>
      </c>
      <c r="C636" t="s">
        <v>2026</v>
      </c>
      <c r="E636" t="s">
        <v>25</v>
      </c>
      <c r="F636" t="s">
        <v>37</v>
      </c>
      <c r="V636" t="s">
        <v>1251</v>
      </c>
    </row>
    <row r="637" spans="1:22" hidden="1" x14ac:dyDescent="0.25">
      <c r="A637" t="s">
        <v>95</v>
      </c>
      <c r="B637" t="s">
        <v>1253</v>
      </c>
      <c r="C637" t="s">
        <v>8956</v>
      </c>
      <c r="D637" t="s">
        <v>46</v>
      </c>
      <c r="E637" t="s">
        <v>25</v>
      </c>
      <c r="F637" t="s">
        <v>37</v>
      </c>
      <c r="G637" t="s">
        <v>1249</v>
      </c>
      <c r="H637" t="s">
        <v>48</v>
      </c>
      <c r="I637" t="s">
        <v>1215</v>
      </c>
      <c r="J637" t="s">
        <v>1250</v>
      </c>
      <c r="K637" t="s">
        <v>90</v>
      </c>
      <c r="L637">
        <v>0</v>
      </c>
      <c r="M637">
        <v>10</v>
      </c>
      <c r="N637">
        <v>16</v>
      </c>
      <c r="P637" t="s">
        <v>28</v>
      </c>
      <c r="Q637" t="s">
        <v>51</v>
      </c>
      <c r="R637" t="s">
        <v>51</v>
      </c>
      <c r="S637" t="s">
        <v>42</v>
      </c>
      <c r="T637" t="s">
        <v>250</v>
      </c>
      <c r="V637" t="s">
        <v>1251</v>
      </c>
    </row>
    <row r="638" spans="1:22" hidden="1" x14ac:dyDescent="0.25">
      <c r="A638" t="s">
        <v>95</v>
      </c>
      <c r="B638" t="s">
        <v>1254</v>
      </c>
      <c r="C638" t="s">
        <v>10799</v>
      </c>
      <c r="D638" t="s">
        <v>46</v>
      </c>
      <c r="E638" t="s">
        <v>25</v>
      </c>
      <c r="F638" t="s">
        <v>37</v>
      </c>
      <c r="G638" t="s">
        <v>563</v>
      </c>
      <c r="H638" t="s">
        <v>48</v>
      </c>
      <c r="I638" t="s">
        <v>1215</v>
      </c>
      <c r="J638" t="s">
        <v>1255</v>
      </c>
      <c r="K638" t="s">
        <v>90</v>
      </c>
      <c r="L638">
        <v>0</v>
      </c>
      <c r="M638">
        <v>186</v>
      </c>
      <c r="N638">
        <v>377</v>
      </c>
      <c r="P638" t="s">
        <v>28</v>
      </c>
      <c r="Q638" t="s">
        <v>51</v>
      </c>
      <c r="R638" t="s">
        <v>51</v>
      </c>
      <c r="S638" t="s">
        <v>42</v>
      </c>
      <c r="T638" t="s">
        <v>250</v>
      </c>
      <c r="V638" t="s">
        <v>1256</v>
      </c>
    </row>
    <row r="639" spans="1:22" hidden="1" x14ac:dyDescent="0.25">
      <c r="A639" t="s">
        <v>95</v>
      </c>
      <c r="B639" t="s">
        <v>1257</v>
      </c>
      <c r="C639" t="s">
        <v>5396</v>
      </c>
      <c r="D639" t="s">
        <v>46</v>
      </c>
      <c r="E639" t="s">
        <v>25</v>
      </c>
      <c r="F639" t="s">
        <v>37</v>
      </c>
      <c r="G639" t="s">
        <v>563</v>
      </c>
      <c r="H639" t="s">
        <v>48</v>
      </c>
      <c r="I639" t="s">
        <v>1096</v>
      </c>
      <c r="J639" t="s">
        <v>1258</v>
      </c>
      <c r="K639" t="s">
        <v>90</v>
      </c>
      <c r="L639">
        <v>0</v>
      </c>
      <c r="M639">
        <v>0</v>
      </c>
      <c r="N639">
        <v>0</v>
      </c>
      <c r="O639" t="s">
        <v>27</v>
      </c>
      <c r="P639" t="s">
        <v>28</v>
      </c>
      <c r="Q639" t="s">
        <v>51</v>
      </c>
      <c r="R639" t="s">
        <v>51</v>
      </c>
      <c r="S639" t="s">
        <v>42</v>
      </c>
      <c r="T639" t="s">
        <v>250</v>
      </c>
      <c r="V639" t="s">
        <v>624</v>
      </c>
    </row>
    <row r="640" spans="1:22" hidden="1" x14ac:dyDescent="0.25">
      <c r="A640" t="s">
        <v>95</v>
      </c>
      <c r="B640" t="s">
        <v>1259</v>
      </c>
      <c r="C640" t="s">
        <v>7369</v>
      </c>
      <c r="D640" t="s">
        <v>46</v>
      </c>
      <c r="E640" t="s">
        <v>25</v>
      </c>
      <c r="F640" t="s">
        <v>37</v>
      </c>
      <c r="G640" t="s">
        <v>291</v>
      </c>
      <c r="H640" t="s">
        <v>48</v>
      </c>
      <c r="I640" t="s">
        <v>1215</v>
      </c>
      <c r="J640" t="s">
        <v>1260</v>
      </c>
      <c r="L640">
        <v>0</v>
      </c>
      <c r="M640">
        <v>0</v>
      </c>
      <c r="N640">
        <v>0</v>
      </c>
      <c r="O640" t="s">
        <v>27</v>
      </c>
      <c r="P640" t="s">
        <v>28</v>
      </c>
      <c r="Q640" t="s">
        <v>51</v>
      </c>
      <c r="R640" t="s">
        <v>51</v>
      </c>
      <c r="S640" t="s">
        <v>42</v>
      </c>
      <c r="T640" t="s">
        <v>250</v>
      </c>
      <c r="V640" t="s">
        <v>293</v>
      </c>
    </row>
    <row r="641" spans="1:22" hidden="1" x14ac:dyDescent="0.25">
      <c r="A641" t="s">
        <v>95</v>
      </c>
      <c r="B641" t="s">
        <v>1261</v>
      </c>
      <c r="C641" t="s">
        <v>9971</v>
      </c>
      <c r="D641" t="s">
        <v>46</v>
      </c>
      <c r="E641" t="s">
        <v>25</v>
      </c>
      <c r="F641" t="s">
        <v>143</v>
      </c>
      <c r="G641" t="s">
        <v>1262</v>
      </c>
      <c r="H641" t="s">
        <v>48</v>
      </c>
      <c r="I641" t="s">
        <v>1215</v>
      </c>
      <c r="J641" t="s">
        <v>1263</v>
      </c>
      <c r="K641" t="s">
        <v>90</v>
      </c>
      <c r="L641">
        <v>0</v>
      </c>
      <c r="M641">
        <v>24</v>
      </c>
      <c r="N641">
        <v>42</v>
      </c>
      <c r="P641" t="s">
        <v>28</v>
      </c>
      <c r="Q641" t="s">
        <v>51</v>
      </c>
      <c r="R641" t="s">
        <v>51</v>
      </c>
      <c r="S641" t="s">
        <v>31</v>
      </c>
      <c r="T641" t="s">
        <v>250</v>
      </c>
      <c r="V641" t="s">
        <v>77</v>
      </c>
    </row>
    <row r="642" spans="1:22" hidden="1" x14ac:dyDescent="0.25">
      <c r="A642" t="s">
        <v>118</v>
      </c>
      <c r="B642" t="s">
        <v>1264</v>
      </c>
      <c r="C642" t="s">
        <v>11943</v>
      </c>
      <c r="D642" t="s">
        <v>46</v>
      </c>
      <c r="E642" t="s">
        <v>25</v>
      </c>
      <c r="F642" t="s">
        <v>37</v>
      </c>
      <c r="G642" t="s">
        <v>139</v>
      </c>
      <c r="H642" t="s">
        <v>62</v>
      </c>
      <c r="I642" t="s">
        <v>49</v>
      </c>
      <c r="J642" t="s">
        <v>1265</v>
      </c>
      <c r="K642" t="s">
        <v>90</v>
      </c>
      <c r="L642">
        <v>0</v>
      </c>
      <c r="M642">
        <v>58</v>
      </c>
      <c r="N642">
        <v>261</v>
      </c>
      <c r="O642" t="s">
        <v>75</v>
      </c>
      <c r="P642" t="s">
        <v>28</v>
      </c>
      <c r="Q642" t="s">
        <v>51</v>
      </c>
      <c r="R642" t="s">
        <v>51</v>
      </c>
      <c r="S642" t="s">
        <v>1266</v>
      </c>
      <c r="T642" t="s">
        <v>52</v>
      </c>
      <c r="V642" t="s">
        <v>1267</v>
      </c>
    </row>
    <row r="643" spans="1:22" hidden="1" x14ac:dyDescent="0.25">
      <c r="A643" t="s">
        <v>118</v>
      </c>
      <c r="B643" t="s">
        <v>1268</v>
      </c>
      <c r="C643" t="s">
        <v>11941</v>
      </c>
      <c r="D643" t="s">
        <v>46</v>
      </c>
      <c r="E643" t="s">
        <v>25</v>
      </c>
      <c r="F643" t="s">
        <v>37</v>
      </c>
      <c r="G643" t="s">
        <v>139</v>
      </c>
      <c r="H643" t="s">
        <v>62</v>
      </c>
      <c r="I643" t="s">
        <v>49</v>
      </c>
      <c r="J643" t="s">
        <v>1265</v>
      </c>
      <c r="K643" t="s">
        <v>90</v>
      </c>
      <c r="L643">
        <v>0</v>
      </c>
      <c r="M643">
        <v>107</v>
      </c>
      <c r="N643">
        <v>205</v>
      </c>
      <c r="O643" t="s">
        <v>75</v>
      </c>
      <c r="P643" t="s">
        <v>28</v>
      </c>
      <c r="Q643" t="s">
        <v>51</v>
      </c>
      <c r="R643" t="s">
        <v>51</v>
      </c>
      <c r="S643" t="s">
        <v>127</v>
      </c>
      <c r="T643" t="s">
        <v>52</v>
      </c>
      <c r="V643" t="s">
        <v>103</v>
      </c>
    </row>
    <row r="644" spans="1:22" hidden="1" x14ac:dyDescent="0.25">
      <c r="A644" t="s">
        <v>44</v>
      </c>
      <c r="B644" t="s">
        <v>1269</v>
      </c>
      <c r="C644" t="s">
        <v>6217</v>
      </c>
      <c r="D644" t="s">
        <v>46</v>
      </c>
      <c r="E644" t="s">
        <v>25</v>
      </c>
      <c r="F644" t="s">
        <v>34</v>
      </c>
      <c r="G644" t="s">
        <v>380</v>
      </c>
      <c r="H644" t="s">
        <v>48</v>
      </c>
      <c r="I644" t="s">
        <v>49</v>
      </c>
      <c r="J644" t="s">
        <v>1270</v>
      </c>
      <c r="L644">
        <v>694</v>
      </c>
      <c r="M644">
        <v>0</v>
      </c>
      <c r="N644">
        <v>0</v>
      </c>
      <c r="P644" t="s">
        <v>28</v>
      </c>
      <c r="S644" t="s">
        <v>42</v>
      </c>
      <c r="T644" t="s">
        <v>52</v>
      </c>
      <c r="V644" t="s">
        <v>82</v>
      </c>
    </row>
    <row r="645" spans="1:22" hidden="1" x14ac:dyDescent="0.25">
      <c r="A645" t="s">
        <v>44</v>
      </c>
      <c r="B645" t="s">
        <v>1271</v>
      </c>
      <c r="C645" t="s">
        <v>2033</v>
      </c>
      <c r="D645" t="s">
        <v>46</v>
      </c>
      <c r="E645" t="s">
        <v>25</v>
      </c>
      <c r="F645" t="s">
        <v>34</v>
      </c>
      <c r="G645" t="s">
        <v>380</v>
      </c>
      <c r="H645" t="s">
        <v>48</v>
      </c>
      <c r="I645" t="s">
        <v>49</v>
      </c>
      <c r="J645" t="s">
        <v>1270</v>
      </c>
      <c r="L645">
        <v>694</v>
      </c>
      <c r="M645">
        <v>0</v>
      </c>
      <c r="N645">
        <v>0</v>
      </c>
      <c r="P645" t="s">
        <v>28</v>
      </c>
      <c r="S645" t="s">
        <v>42</v>
      </c>
      <c r="T645" t="s">
        <v>52</v>
      </c>
      <c r="V645" t="s">
        <v>82</v>
      </c>
    </row>
    <row r="646" spans="1:22" hidden="1" x14ac:dyDescent="0.25">
      <c r="A646" t="s">
        <v>95</v>
      </c>
      <c r="B646" t="s">
        <v>1272</v>
      </c>
      <c r="C646" t="s">
        <v>7322</v>
      </c>
      <c r="D646" t="s">
        <v>46</v>
      </c>
      <c r="E646" t="s">
        <v>25</v>
      </c>
      <c r="F646" t="s">
        <v>37</v>
      </c>
      <c r="G646" t="s">
        <v>571</v>
      </c>
      <c r="H646" t="s">
        <v>48</v>
      </c>
      <c r="I646" t="s">
        <v>1215</v>
      </c>
      <c r="J646" t="s">
        <v>1273</v>
      </c>
      <c r="K646" t="s">
        <v>90</v>
      </c>
      <c r="L646">
        <v>0</v>
      </c>
      <c r="M646">
        <v>0</v>
      </c>
      <c r="N646">
        <v>0</v>
      </c>
      <c r="O646" t="s">
        <v>27</v>
      </c>
      <c r="P646" t="s">
        <v>28</v>
      </c>
      <c r="Q646" t="s">
        <v>51</v>
      </c>
      <c r="R646" t="s">
        <v>51</v>
      </c>
      <c r="S646" t="s">
        <v>42</v>
      </c>
      <c r="T646" t="s">
        <v>250</v>
      </c>
      <c r="V646" t="s">
        <v>101</v>
      </c>
    </row>
    <row r="647" spans="1:22" hidden="1" x14ac:dyDescent="0.25">
      <c r="A647" t="s">
        <v>44</v>
      </c>
      <c r="B647" t="s">
        <v>1274</v>
      </c>
      <c r="C647" t="s">
        <v>2039</v>
      </c>
      <c r="D647" t="s">
        <v>116</v>
      </c>
      <c r="E647" t="s">
        <v>25</v>
      </c>
      <c r="F647" t="s">
        <v>74</v>
      </c>
      <c r="G647" t="s">
        <v>418</v>
      </c>
      <c r="H647" t="s">
        <v>48</v>
      </c>
      <c r="I647" t="s">
        <v>49</v>
      </c>
      <c r="J647" t="s">
        <v>1275</v>
      </c>
      <c r="L647">
        <v>11196</v>
      </c>
      <c r="M647">
        <v>1313</v>
      </c>
      <c r="N647">
        <v>2856</v>
      </c>
      <c r="P647" t="s">
        <v>28</v>
      </c>
      <c r="S647" t="s">
        <v>31</v>
      </c>
      <c r="T647" t="s">
        <v>52</v>
      </c>
      <c r="V647" t="s">
        <v>65</v>
      </c>
    </row>
    <row r="648" spans="1:22" hidden="1" x14ac:dyDescent="0.25">
      <c r="A648" t="s">
        <v>95</v>
      </c>
      <c r="B648" t="s">
        <v>1276</v>
      </c>
      <c r="C648" t="s">
        <v>6382</v>
      </c>
      <c r="D648" t="s">
        <v>46</v>
      </c>
      <c r="E648" t="s">
        <v>25</v>
      </c>
      <c r="F648" t="s">
        <v>37</v>
      </c>
      <c r="G648" t="s">
        <v>97</v>
      </c>
      <c r="H648" t="s">
        <v>48</v>
      </c>
      <c r="I648" t="s">
        <v>1096</v>
      </c>
      <c r="J648" t="s">
        <v>1277</v>
      </c>
      <c r="K648" t="s">
        <v>90</v>
      </c>
      <c r="L648">
        <v>0</v>
      </c>
      <c r="M648">
        <v>0</v>
      </c>
      <c r="N648">
        <v>0</v>
      </c>
      <c r="O648" t="s">
        <v>27</v>
      </c>
      <c r="P648" t="s">
        <v>28</v>
      </c>
      <c r="Q648" t="s">
        <v>51</v>
      </c>
      <c r="R648" t="s">
        <v>51</v>
      </c>
      <c r="S648" t="s">
        <v>42</v>
      </c>
      <c r="T648" t="s">
        <v>250</v>
      </c>
      <c r="V648" t="s">
        <v>103</v>
      </c>
    </row>
    <row r="649" spans="1:22" hidden="1" x14ac:dyDescent="0.25">
      <c r="A649" t="s">
        <v>118</v>
      </c>
      <c r="B649" t="s">
        <v>1278</v>
      </c>
      <c r="C649" t="s">
        <v>2028</v>
      </c>
      <c r="D649" t="s">
        <v>265</v>
      </c>
      <c r="E649" t="s">
        <v>25</v>
      </c>
      <c r="F649" t="s">
        <v>37</v>
      </c>
      <c r="G649" t="s">
        <v>358</v>
      </c>
      <c r="I649" t="s">
        <v>49</v>
      </c>
      <c r="J649" t="s">
        <v>274</v>
      </c>
      <c r="K649" t="s">
        <v>90</v>
      </c>
      <c r="O649" t="s">
        <v>75</v>
      </c>
      <c r="P649" t="s">
        <v>28</v>
      </c>
      <c r="Q649" t="s">
        <v>67</v>
      </c>
      <c r="R649" t="s">
        <v>67</v>
      </c>
      <c r="S649" t="s">
        <v>127</v>
      </c>
      <c r="T649" t="s">
        <v>52</v>
      </c>
      <c r="V649" t="s">
        <v>105</v>
      </c>
    </row>
    <row r="650" spans="1:22" hidden="1" x14ac:dyDescent="0.25">
      <c r="A650" t="s">
        <v>95</v>
      </c>
      <c r="B650" t="s">
        <v>1279</v>
      </c>
      <c r="C650" t="s">
        <v>8853</v>
      </c>
      <c r="D650" t="s">
        <v>46</v>
      </c>
      <c r="E650" t="s">
        <v>25</v>
      </c>
      <c r="F650" t="s">
        <v>37</v>
      </c>
      <c r="G650" t="s">
        <v>291</v>
      </c>
      <c r="H650" t="s">
        <v>48</v>
      </c>
      <c r="I650" t="s">
        <v>1096</v>
      </c>
      <c r="J650" t="s">
        <v>1280</v>
      </c>
      <c r="K650" t="s">
        <v>90</v>
      </c>
      <c r="L650">
        <v>0</v>
      </c>
      <c r="M650">
        <v>7</v>
      </c>
      <c r="N650">
        <v>12</v>
      </c>
      <c r="P650" t="s">
        <v>28</v>
      </c>
      <c r="Q650" t="s">
        <v>51</v>
      </c>
      <c r="R650" t="s">
        <v>51</v>
      </c>
      <c r="S650" t="s">
        <v>42</v>
      </c>
      <c r="T650" t="s">
        <v>250</v>
      </c>
      <c r="V650" t="s">
        <v>506</v>
      </c>
    </row>
    <row r="651" spans="1:22" hidden="1" x14ac:dyDescent="0.25">
      <c r="A651" t="s">
        <v>1141</v>
      </c>
      <c r="B651" t="s">
        <v>1281</v>
      </c>
      <c r="C651" t="s">
        <v>4983</v>
      </c>
      <c r="D651" t="s">
        <v>46</v>
      </c>
      <c r="E651" t="s">
        <v>25</v>
      </c>
      <c r="F651" t="s">
        <v>37</v>
      </c>
      <c r="G651" t="s">
        <v>335</v>
      </c>
      <c r="H651" t="s">
        <v>48</v>
      </c>
      <c r="I651" t="s">
        <v>1282</v>
      </c>
      <c r="J651" t="s">
        <v>1283</v>
      </c>
      <c r="K651" t="s">
        <v>90</v>
      </c>
      <c r="L651">
        <v>0</v>
      </c>
      <c r="M651">
        <v>0</v>
      </c>
      <c r="N651">
        <v>0</v>
      </c>
      <c r="O651" t="s">
        <v>27</v>
      </c>
      <c r="P651" t="s">
        <v>28</v>
      </c>
      <c r="Q651" t="s">
        <v>1284</v>
      </c>
      <c r="R651" t="s">
        <v>1284</v>
      </c>
      <c r="T651" t="s">
        <v>250</v>
      </c>
      <c r="V651" t="s">
        <v>1285</v>
      </c>
    </row>
    <row r="652" spans="1:22" hidden="1" x14ac:dyDescent="0.25">
      <c r="A652" t="s">
        <v>95</v>
      </c>
      <c r="B652" t="s">
        <v>1286</v>
      </c>
      <c r="C652" t="s">
        <v>10620</v>
      </c>
      <c r="D652" t="s">
        <v>46</v>
      </c>
      <c r="E652" t="s">
        <v>25</v>
      </c>
      <c r="F652" t="s">
        <v>37</v>
      </c>
      <c r="G652" t="s">
        <v>1287</v>
      </c>
      <c r="H652" t="s">
        <v>48</v>
      </c>
      <c r="I652" t="s">
        <v>1096</v>
      </c>
      <c r="J652" t="s">
        <v>1288</v>
      </c>
      <c r="K652" t="s">
        <v>90</v>
      </c>
      <c r="L652">
        <v>0</v>
      </c>
      <c r="M652">
        <v>85</v>
      </c>
      <c r="N652">
        <v>200</v>
      </c>
      <c r="P652" t="s">
        <v>28</v>
      </c>
      <c r="Q652" t="s">
        <v>51</v>
      </c>
      <c r="R652" t="s">
        <v>51</v>
      </c>
      <c r="S652" t="s">
        <v>42</v>
      </c>
      <c r="T652" t="s">
        <v>250</v>
      </c>
      <c r="V652" t="s">
        <v>293</v>
      </c>
    </row>
    <row r="653" spans="1:22" hidden="1" x14ac:dyDescent="0.25">
      <c r="A653" t="s">
        <v>95</v>
      </c>
      <c r="B653" t="s">
        <v>1289</v>
      </c>
      <c r="C653" t="s">
        <v>6045</v>
      </c>
      <c r="D653" t="s">
        <v>46</v>
      </c>
      <c r="E653" t="s">
        <v>25</v>
      </c>
      <c r="F653" t="s">
        <v>37</v>
      </c>
      <c r="G653" t="s">
        <v>571</v>
      </c>
      <c r="H653" t="s">
        <v>48</v>
      </c>
      <c r="I653" t="s">
        <v>1096</v>
      </c>
      <c r="J653" t="s">
        <v>572</v>
      </c>
      <c r="K653" t="s">
        <v>90</v>
      </c>
      <c r="L653">
        <v>0</v>
      </c>
      <c r="M653">
        <v>0</v>
      </c>
      <c r="N653">
        <v>0</v>
      </c>
      <c r="O653" t="s">
        <v>27</v>
      </c>
      <c r="P653" t="s">
        <v>28</v>
      </c>
      <c r="Q653" t="s">
        <v>51</v>
      </c>
      <c r="R653" t="s">
        <v>51</v>
      </c>
      <c r="S653" t="s">
        <v>42</v>
      </c>
      <c r="T653" t="s">
        <v>250</v>
      </c>
      <c r="V653" t="s">
        <v>101</v>
      </c>
    </row>
    <row r="654" spans="1:22" hidden="1" x14ac:dyDescent="0.25">
      <c r="A654" t="s">
        <v>95</v>
      </c>
      <c r="B654" t="s">
        <v>1290</v>
      </c>
      <c r="C654" t="s">
        <v>5467</v>
      </c>
      <c r="D654" t="s">
        <v>46</v>
      </c>
      <c r="E654" t="s">
        <v>25</v>
      </c>
      <c r="F654" t="s">
        <v>37</v>
      </c>
      <c r="G654" t="s">
        <v>1287</v>
      </c>
      <c r="H654" t="s">
        <v>48</v>
      </c>
      <c r="I654" t="s">
        <v>1215</v>
      </c>
      <c r="J654" t="s">
        <v>1288</v>
      </c>
      <c r="K654" t="s">
        <v>90</v>
      </c>
      <c r="L654">
        <v>0</v>
      </c>
      <c r="M654">
        <v>135</v>
      </c>
      <c r="N654">
        <v>283</v>
      </c>
      <c r="P654" t="s">
        <v>28</v>
      </c>
      <c r="Q654" t="s">
        <v>51</v>
      </c>
      <c r="R654" t="s">
        <v>51</v>
      </c>
      <c r="S654" t="s">
        <v>42</v>
      </c>
      <c r="T654" t="s">
        <v>250</v>
      </c>
      <c r="V654" t="s">
        <v>293</v>
      </c>
    </row>
    <row r="655" spans="1:22" hidden="1" x14ac:dyDescent="0.25">
      <c r="A655" t="s">
        <v>95</v>
      </c>
      <c r="B655" t="s">
        <v>1291</v>
      </c>
      <c r="C655" t="s">
        <v>10514</v>
      </c>
      <c r="D655" t="s">
        <v>46</v>
      </c>
      <c r="E655" t="s">
        <v>25</v>
      </c>
      <c r="F655" t="s">
        <v>37</v>
      </c>
      <c r="G655" t="s">
        <v>571</v>
      </c>
      <c r="H655" t="s">
        <v>48</v>
      </c>
      <c r="I655" t="s">
        <v>1215</v>
      </c>
      <c r="J655" t="s">
        <v>572</v>
      </c>
      <c r="K655" t="s">
        <v>90</v>
      </c>
      <c r="L655">
        <v>0</v>
      </c>
      <c r="M655">
        <v>0</v>
      </c>
      <c r="N655">
        <v>0</v>
      </c>
      <c r="O655" t="s">
        <v>27</v>
      </c>
      <c r="P655" t="s">
        <v>28</v>
      </c>
      <c r="Q655" t="s">
        <v>51</v>
      </c>
      <c r="R655" t="s">
        <v>51</v>
      </c>
      <c r="S655" t="s">
        <v>42</v>
      </c>
      <c r="T655" t="s">
        <v>250</v>
      </c>
      <c r="V655" t="s">
        <v>103</v>
      </c>
    </row>
    <row r="656" spans="1:22" hidden="1" x14ac:dyDescent="0.25">
      <c r="B656" t="s">
        <v>1292</v>
      </c>
      <c r="C656" t="s">
        <v>2039</v>
      </c>
      <c r="E656" t="s">
        <v>25</v>
      </c>
      <c r="F656" t="s">
        <v>37</v>
      </c>
      <c r="V656" t="s">
        <v>1293</v>
      </c>
    </row>
    <row r="657" spans="1:24" hidden="1" x14ac:dyDescent="0.25">
      <c r="A657" t="s">
        <v>95</v>
      </c>
      <c r="B657" t="s">
        <v>1294</v>
      </c>
      <c r="C657" t="s">
        <v>5160</v>
      </c>
      <c r="D657" t="s">
        <v>46</v>
      </c>
      <c r="E657" t="s">
        <v>25</v>
      </c>
      <c r="F657" t="s">
        <v>37</v>
      </c>
      <c r="G657" t="s">
        <v>1199</v>
      </c>
      <c r="H657" t="s">
        <v>48</v>
      </c>
      <c r="I657" t="s">
        <v>1215</v>
      </c>
      <c r="J657" t="s">
        <v>1200</v>
      </c>
      <c r="K657" t="s">
        <v>90</v>
      </c>
      <c r="L657">
        <v>0</v>
      </c>
      <c r="M657">
        <v>9</v>
      </c>
      <c r="N657">
        <v>16</v>
      </c>
      <c r="P657" t="s">
        <v>28</v>
      </c>
      <c r="Q657" t="s">
        <v>51</v>
      </c>
      <c r="R657" t="s">
        <v>51</v>
      </c>
      <c r="S657" t="s">
        <v>282</v>
      </c>
      <c r="T657" t="s">
        <v>250</v>
      </c>
      <c r="V657" t="s">
        <v>1293</v>
      </c>
    </row>
    <row r="658" spans="1:24" hidden="1" x14ac:dyDescent="0.25">
      <c r="A658" t="s">
        <v>44</v>
      </c>
      <c r="B658" t="s">
        <v>1295</v>
      </c>
      <c r="C658" t="s">
        <v>9837</v>
      </c>
      <c r="D658" t="s">
        <v>46</v>
      </c>
      <c r="E658" t="s">
        <v>25</v>
      </c>
      <c r="F658" t="s">
        <v>37</v>
      </c>
      <c r="G658" t="s">
        <v>733</v>
      </c>
      <c r="H658" t="s">
        <v>48</v>
      </c>
      <c r="I658" t="s">
        <v>49</v>
      </c>
      <c r="J658" t="s">
        <v>267</v>
      </c>
      <c r="L658">
        <v>0</v>
      </c>
      <c r="M658">
        <v>44</v>
      </c>
      <c r="N658">
        <v>135</v>
      </c>
      <c r="P658" t="s">
        <v>28</v>
      </c>
      <c r="Q658" t="s">
        <v>1082</v>
      </c>
      <c r="R658" t="s">
        <v>1082</v>
      </c>
      <c r="S658" t="s">
        <v>282</v>
      </c>
      <c r="T658" t="s">
        <v>52</v>
      </c>
      <c r="V658" t="s">
        <v>1296</v>
      </c>
    </row>
    <row r="659" spans="1:24" hidden="1" x14ac:dyDescent="0.25">
      <c r="A659" t="s">
        <v>95</v>
      </c>
      <c r="B659" t="s">
        <v>1297</v>
      </c>
      <c r="C659" t="s">
        <v>2034</v>
      </c>
      <c r="D659" t="s">
        <v>116</v>
      </c>
      <c r="E659" t="s">
        <v>25</v>
      </c>
      <c r="F659" t="s">
        <v>34</v>
      </c>
      <c r="G659" t="s">
        <v>97</v>
      </c>
      <c r="H659" t="s">
        <v>48</v>
      </c>
      <c r="I659" t="s">
        <v>1096</v>
      </c>
      <c r="J659" t="s">
        <v>248</v>
      </c>
      <c r="K659" t="s">
        <v>90</v>
      </c>
      <c r="L659">
        <v>0</v>
      </c>
      <c r="M659">
        <v>4945</v>
      </c>
      <c r="N659">
        <v>9138</v>
      </c>
      <c r="O659" t="s">
        <v>27</v>
      </c>
      <c r="P659" t="s">
        <v>28</v>
      </c>
      <c r="S659" t="s">
        <v>31</v>
      </c>
      <c r="T659" t="s">
        <v>250</v>
      </c>
      <c r="V659" t="s">
        <v>103</v>
      </c>
      <c r="W659" t="s">
        <v>77</v>
      </c>
      <c r="X659" t="s">
        <v>77</v>
      </c>
    </row>
    <row r="660" spans="1:24" hidden="1" x14ac:dyDescent="0.25">
      <c r="A660" t="s">
        <v>95</v>
      </c>
      <c r="B660" t="s">
        <v>1298</v>
      </c>
      <c r="C660" t="s">
        <v>5259</v>
      </c>
      <c r="D660" t="s">
        <v>46</v>
      </c>
      <c r="E660" t="s">
        <v>25</v>
      </c>
      <c r="F660" t="s">
        <v>37</v>
      </c>
      <c r="G660" t="s">
        <v>97</v>
      </c>
      <c r="H660" t="s">
        <v>48</v>
      </c>
      <c r="I660" t="s">
        <v>1096</v>
      </c>
      <c r="J660" t="s">
        <v>248</v>
      </c>
      <c r="K660" t="s">
        <v>90</v>
      </c>
      <c r="L660">
        <v>0</v>
      </c>
      <c r="M660">
        <v>2081</v>
      </c>
      <c r="N660">
        <v>3760</v>
      </c>
      <c r="O660" t="s">
        <v>27</v>
      </c>
      <c r="P660" t="s">
        <v>28</v>
      </c>
      <c r="Q660" t="s">
        <v>100</v>
      </c>
      <c r="R660" t="s">
        <v>100</v>
      </c>
      <c r="S660" t="s">
        <v>42</v>
      </c>
      <c r="T660" t="s">
        <v>250</v>
      </c>
      <c r="V660" t="s">
        <v>506</v>
      </c>
    </row>
    <row r="661" spans="1:24" hidden="1" x14ac:dyDescent="0.25">
      <c r="A661" t="s">
        <v>95</v>
      </c>
      <c r="B661" t="s">
        <v>1299</v>
      </c>
      <c r="C661" t="s">
        <v>2033</v>
      </c>
      <c r="D661" t="s">
        <v>46</v>
      </c>
      <c r="E661" t="s">
        <v>25</v>
      </c>
      <c r="F661" t="s">
        <v>34</v>
      </c>
      <c r="G661" t="s">
        <v>97</v>
      </c>
      <c r="H661" t="s">
        <v>48</v>
      </c>
      <c r="I661" t="s">
        <v>1096</v>
      </c>
      <c r="J661" t="s">
        <v>248</v>
      </c>
      <c r="K661" t="s">
        <v>90</v>
      </c>
      <c r="L661">
        <v>0</v>
      </c>
      <c r="M661">
        <v>302</v>
      </c>
      <c r="N661">
        <v>621</v>
      </c>
      <c r="P661" t="s">
        <v>28</v>
      </c>
      <c r="S661" t="s">
        <v>42</v>
      </c>
      <c r="T661" t="s">
        <v>250</v>
      </c>
      <c r="V661" t="s">
        <v>1184</v>
      </c>
    </row>
    <row r="662" spans="1:24" hidden="1" x14ac:dyDescent="0.25">
      <c r="A662" t="s">
        <v>95</v>
      </c>
      <c r="B662" t="s">
        <v>1300</v>
      </c>
      <c r="C662" t="s">
        <v>6432</v>
      </c>
      <c r="D662" t="s">
        <v>46</v>
      </c>
      <c r="E662" t="s">
        <v>25</v>
      </c>
      <c r="F662" t="s">
        <v>37</v>
      </c>
      <c r="G662" t="s">
        <v>97</v>
      </c>
      <c r="H662" t="s">
        <v>48</v>
      </c>
      <c r="I662" t="s">
        <v>1096</v>
      </c>
      <c r="J662" t="s">
        <v>1224</v>
      </c>
      <c r="K662" t="s">
        <v>90</v>
      </c>
      <c r="L662">
        <v>0</v>
      </c>
      <c r="M662">
        <v>7952</v>
      </c>
      <c r="N662">
        <v>13304</v>
      </c>
      <c r="O662" t="s">
        <v>27</v>
      </c>
      <c r="P662" t="s">
        <v>28</v>
      </c>
      <c r="Q662" t="s">
        <v>100</v>
      </c>
      <c r="R662" t="s">
        <v>100</v>
      </c>
      <c r="S662" t="s">
        <v>42</v>
      </c>
      <c r="T662" t="s">
        <v>250</v>
      </c>
      <c r="V662" t="s">
        <v>103</v>
      </c>
    </row>
    <row r="663" spans="1:24" x14ac:dyDescent="0.25">
      <c r="B663" t="s">
        <v>1301</v>
      </c>
      <c r="C663" t="e">
        <v>#N/A</v>
      </c>
      <c r="E663" t="s">
        <v>25</v>
      </c>
      <c r="F663" t="s">
        <v>34</v>
      </c>
      <c r="V663" t="s">
        <v>94</v>
      </c>
      <c r="W663" t="s">
        <v>77</v>
      </c>
      <c r="X663" t="s">
        <v>77</v>
      </c>
    </row>
    <row r="664" spans="1:24" hidden="1" x14ac:dyDescent="0.25">
      <c r="A664" t="s">
        <v>95</v>
      </c>
      <c r="B664" t="s">
        <v>1302</v>
      </c>
      <c r="C664" t="s">
        <v>2032</v>
      </c>
      <c r="D664" t="s">
        <v>116</v>
      </c>
      <c r="E664" t="s">
        <v>25</v>
      </c>
      <c r="F664" t="s">
        <v>37</v>
      </c>
      <c r="G664" t="s">
        <v>97</v>
      </c>
      <c r="H664" t="s">
        <v>48</v>
      </c>
      <c r="I664" t="s">
        <v>1096</v>
      </c>
      <c r="J664" t="s">
        <v>1303</v>
      </c>
      <c r="K664" t="s">
        <v>90</v>
      </c>
      <c r="L664">
        <v>0</v>
      </c>
      <c r="M664">
        <v>5</v>
      </c>
      <c r="N664">
        <v>9</v>
      </c>
      <c r="O664" t="s">
        <v>27</v>
      </c>
      <c r="P664" t="s">
        <v>28</v>
      </c>
      <c r="Q664" t="s">
        <v>100</v>
      </c>
      <c r="R664" t="s">
        <v>100</v>
      </c>
      <c r="S664" t="s">
        <v>42</v>
      </c>
      <c r="T664" t="s">
        <v>250</v>
      </c>
      <c r="V664" t="s">
        <v>105</v>
      </c>
    </row>
    <row r="665" spans="1:24" hidden="1" x14ac:dyDescent="0.25">
      <c r="A665" t="s">
        <v>95</v>
      </c>
      <c r="B665" t="s">
        <v>1304</v>
      </c>
      <c r="C665" t="s">
        <v>10008</v>
      </c>
      <c r="D665" t="s">
        <v>46</v>
      </c>
      <c r="E665" t="s">
        <v>25</v>
      </c>
      <c r="F665" t="s">
        <v>37</v>
      </c>
      <c r="G665" t="s">
        <v>97</v>
      </c>
      <c r="H665" t="s">
        <v>48</v>
      </c>
      <c r="I665" t="s">
        <v>1096</v>
      </c>
      <c r="J665" t="s">
        <v>1303</v>
      </c>
      <c r="K665" t="s">
        <v>90</v>
      </c>
      <c r="L665">
        <v>0</v>
      </c>
      <c r="M665">
        <v>9</v>
      </c>
      <c r="N665">
        <v>18</v>
      </c>
      <c r="O665" t="s">
        <v>27</v>
      </c>
      <c r="P665" t="s">
        <v>28</v>
      </c>
      <c r="Q665" t="s">
        <v>100</v>
      </c>
      <c r="R665" t="s">
        <v>100</v>
      </c>
      <c r="S665" t="s">
        <v>42</v>
      </c>
      <c r="T665" t="s">
        <v>250</v>
      </c>
      <c r="V665" t="s">
        <v>53</v>
      </c>
    </row>
    <row r="666" spans="1:24" x14ac:dyDescent="0.25">
      <c r="B666" t="s">
        <v>1305</v>
      </c>
      <c r="C666" t="e">
        <v>#N/A</v>
      </c>
      <c r="E666" t="s">
        <v>25</v>
      </c>
      <c r="F666" t="s">
        <v>37</v>
      </c>
      <c r="V666" t="s">
        <v>53</v>
      </c>
    </row>
    <row r="667" spans="1:24" hidden="1" x14ac:dyDescent="0.25">
      <c r="A667" t="s">
        <v>95</v>
      </c>
      <c r="B667" t="s">
        <v>1306</v>
      </c>
      <c r="C667" t="s">
        <v>10014</v>
      </c>
      <c r="D667" t="s">
        <v>46</v>
      </c>
      <c r="E667" t="s">
        <v>25</v>
      </c>
      <c r="F667" t="s">
        <v>37</v>
      </c>
      <c r="G667" t="s">
        <v>97</v>
      </c>
      <c r="H667" t="s">
        <v>48</v>
      </c>
      <c r="I667" t="s">
        <v>1096</v>
      </c>
      <c r="J667" t="s">
        <v>1303</v>
      </c>
      <c r="K667" t="s">
        <v>90</v>
      </c>
      <c r="L667">
        <v>0</v>
      </c>
      <c r="M667">
        <v>0</v>
      </c>
      <c r="N667">
        <v>0</v>
      </c>
      <c r="O667" t="s">
        <v>27</v>
      </c>
      <c r="P667" t="s">
        <v>28</v>
      </c>
      <c r="Q667" t="s">
        <v>100</v>
      </c>
      <c r="R667" t="s">
        <v>100</v>
      </c>
      <c r="S667" t="s">
        <v>91</v>
      </c>
      <c r="T667" t="s">
        <v>250</v>
      </c>
      <c r="V667" t="s">
        <v>1307</v>
      </c>
    </row>
    <row r="668" spans="1:24" hidden="1" x14ac:dyDescent="0.25">
      <c r="A668" t="s">
        <v>95</v>
      </c>
      <c r="B668" t="s">
        <v>1308</v>
      </c>
      <c r="C668" t="s">
        <v>6086</v>
      </c>
      <c r="D668" t="s">
        <v>46</v>
      </c>
      <c r="E668" t="s">
        <v>25</v>
      </c>
      <c r="F668" t="s">
        <v>37</v>
      </c>
      <c r="G668" t="s">
        <v>97</v>
      </c>
      <c r="H668" t="s">
        <v>48</v>
      </c>
      <c r="I668" t="s">
        <v>1096</v>
      </c>
      <c r="J668" t="s">
        <v>1309</v>
      </c>
      <c r="K668" t="s">
        <v>90</v>
      </c>
      <c r="L668">
        <v>0</v>
      </c>
      <c r="M668">
        <v>0</v>
      </c>
      <c r="N668">
        <v>0</v>
      </c>
      <c r="O668" t="s">
        <v>27</v>
      </c>
      <c r="P668" t="s">
        <v>28</v>
      </c>
      <c r="Q668" t="s">
        <v>100</v>
      </c>
      <c r="R668" t="s">
        <v>100</v>
      </c>
      <c r="S668" t="s">
        <v>42</v>
      </c>
      <c r="T668" t="s">
        <v>250</v>
      </c>
      <c r="V668" t="s">
        <v>35</v>
      </c>
    </row>
    <row r="669" spans="1:24" hidden="1" x14ac:dyDescent="0.25">
      <c r="A669" t="s">
        <v>95</v>
      </c>
      <c r="B669" t="s">
        <v>1310</v>
      </c>
      <c r="C669" t="s">
        <v>6219</v>
      </c>
      <c r="D669" t="s">
        <v>46</v>
      </c>
      <c r="E669" t="s">
        <v>25</v>
      </c>
      <c r="F669" t="s">
        <v>37</v>
      </c>
      <c r="G669" t="s">
        <v>571</v>
      </c>
      <c r="H669" t="s">
        <v>48</v>
      </c>
      <c r="I669" t="s">
        <v>1096</v>
      </c>
      <c r="J669" t="s">
        <v>1204</v>
      </c>
      <c r="K669" t="s">
        <v>90</v>
      </c>
      <c r="L669">
        <v>0</v>
      </c>
      <c r="M669">
        <v>72</v>
      </c>
      <c r="N669">
        <v>152</v>
      </c>
      <c r="P669" t="s">
        <v>28</v>
      </c>
      <c r="Q669" t="s">
        <v>51</v>
      </c>
      <c r="R669" t="s">
        <v>51</v>
      </c>
      <c r="S669" t="s">
        <v>42</v>
      </c>
      <c r="T669" t="s">
        <v>250</v>
      </c>
      <c r="V669" t="s">
        <v>101</v>
      </c>
    </row>
    <row r="670" spans="1:24" hidden="1" x14ac:dyDescent="0.25">
      <c r="A670" t="s">
        <v>95</v>
      </c>
      <c r="B670" t="s">
        <v>1311</v>
      </c>
      <c r="C670" t="s">
        <v>8498</v>
      </c>
      <c r="D670" t="s">
        <v>46</v>
      </c>
      <c r="E670" t="s">
        <v>25</v>
      </c>
      <c r="F670" t="s">
        <v>37</v>
      </c>
      <c r="G670" t="s">
        <v>563</v>
      </c>
      <c r="H670" t="s">
        <v>48</v>
      </c>
      <c r="I670" t="s">
        <v>1096</v>
      </c>
      <c r="J670" t="s">
        <v>564</v>
      </c>
      <c r="K670" t="s">
        <v>90</v>
      </c>
      <c r="L670">
        <v>0</v>
      </c>
      <c r="M670">
        <v>2</v>
      </c>
      <c r="N670">
        <v>2</v>
      </c>
      <c r="O670" t="s">
        <v>27</v>
      </c>
      <c r="P670" t="s">
        <v>28</v>
      </c>
      <c r="Q670" t="s">
        <v>51</v>
      </c>
      <c r="R670" t="s">
        <v>51</v>
      </c>
      <c r="S670" t="s">
        <v>42</v>
      </c>
      <c r="T670" t="s">
        <v>250</v>
      </c>
      <c r="V670" t="s">
        <v>624</v>
      </c>
    </row>
    <row r="671" spans="1:24" hidden="1" x14ac:dyDescent="0.25">
      <c r="A671" t="s">
        <v>44</v>
      </c>
      <c r="B671" t="s">
        <v>1312</v>
      </c>
      <c r="C671" t="s">
        <v>2037</v>
      </c>
      <c r="D671" t="s">
        <v>116</v>
      </c>
      <c r="E671" t="s">
        <v>25</v>
      </c>
      <c r="F671" t="s">
        <v>74</v>
      </c>
      <c r="G671" t="s">
        <v>885</v>
      </c>
      <c r="H671" t="s">
        <v>48</v>
      </c>
      <c r="I671" t="s">
        <v>49</v>
      </c>
      <c r="J671" t="s">
        <v>1313</v>
      </c>
      <c r="L671">
        <v>43</v>
      </c>
      <c r="M671">
        <v>0</v>
      </c>
      <c r="N671">
        <v>0</v>
      </c>
      <c r="P671" t="s">
        <v>28</v>
      </c>
      <c r="T671" t="s">
        <v>52</v>
      </c>
      <c r="V671" t="s">
        <v>65</v>
      </c>
    </row>
    <row r="672" spans="1:24" hidden="1" x14ac:dyDescent="0.25">
      <c r="A672" t="s">
        <v>44</v>
      </c>
      <c r="B672" t="s">
        <v>1314</v>
      </c>
      <c r="C672" t="s">
        <v>5553</v>
      </c>
      <c r="D672" t="s">
        <v>46</v>
      </c>
      <c r="E672" t="s">
        <v>25</v>
      </c>
      <c r="F672" t="s">
        <v>34</v>
      </c>
      <c r="G672" t="s">
        <v>266</v>
      </c>
      <c r="H672" t="s">
        <v>48</v>
      </c>
      <c r="I672" t="s">
        <v>49</v>
      </c>
      <c r="J672" t="s">
        <v>1315</v>
      </c>
      <c r="L672">
        <v>0</v>
      </c>
      <c r="M672">
        <v>0</v>
      </c>
      <c r="N672">
        <v>0</v>
      </c>
      <c r="P672" t="s">
        <v>28</v>
      </c>
      <c r="S672" t="s">
        <v>249</v>
      </c>
      <c r="T672" t="s">
        <v>52</v>
      </c>
      <c r="V672" t="s">
        <v>251</v>
      </c>
    </row>
    <row r="673" spans="1:24" hidden="1" x14ac:dyDescent="0.25">
      <c r="A673" t="s">
        <v>95</v>
      </c>
      <c r="B673" t="s">
        <v>1316</v>
      </c>
      <c r="C673" t="s">
        <v>12155</v>
      </c>
      <c r="D673" t="s">
        <v>46</v>
      </c>
      <c r="E673" t="s">
        <v>25</v>
      </c>
      <c r="F673" t="s">
        <v>37</v>
      </c>
      <c r="G673" t="s">
        <v>97</v>
      </c>
      <c r="H673" t="s">
        <v>48</v>
      </c>
      <c r="I673" t="s">
        <v>1096</v>
      </c>
      <c r="J673" t="s">
        <v>1317</v>
      </c>
      <c r="K673" t="s">
        <v>90</v>
      </c>
      <c r="L673">
        <v>0</v>
      </c>
      <c r="M673">
        <v>7</v>
      </c>
      <c r="N673">
        <v>8</v>
      </c>
      <c r="O673" t="s">
        <v>27</v>
      </c>
      <c r="P673" t="s">
        <v>28</v>
      </c>
      <c r="Q673" t="s">
        <v>100</v>
      </c>
      <c r="R673" t="s">
        <v>100</v>
      </c>
      <c r="S673" t="s">
        <v>42</v>
      </c>
      <c r="T673" t="s">
        <v>250</v>
      </c>
      <c r="V673" t="s">
        <v>77</v>
      </c>
    </row>
    <row r="674" spans="1:24" hidden="1" x14ac:dyDescent="0.25">
      <c r="A674" t="s">
        <v>95</v>
      </c>
      <c r="B674" t="s">
        <v>1318</v>
      </c>
      <c r="C674" t="s">
        <v>6373</v>
      </c>
      <c r="D674" t="s">
        <v>46</v>
      </c>
      <c r="E674" t="s">
        <v>25</v>
      </c>
      <c r="F674" t="s">
        <v>34</v>
      </c>
      <c r="G674" t="s">
        <v>97</v>
      </c>
      <c r="H674" t="s">
        <v>48</v>
      </c>
      <c r="I674" t="s">
        <v>1096</v>
      </c>
      <c r="J674" t="s">
        <v>1319</v>
      </c>
      <c r="K674" t="s">
        <v>90</v>
      </c>
      <c r="L674">
        <v>0</v>
      </c>
      <c r="M674">
        <v>1719</v>
      </c>
      <c r="N674">
        <v>2996</v>
      </c>
      <c r="O674" t="s">
        <v>27</v>
      </c>
      <c r="P674" t="s">
        <v>28</v>
      </c>
      <c r="T674" t="s">
        <v>250</v>
      </c>
      <c r="V674" t="s">
        <v>326</v>
      </c>
    </row>
    <row r="675" spans="1:24" hidden="1" x14ac:dyDescent="0.25">
      <c r="A675" t="s">
        <v>118</v>
      </c>
      <c r="B675" t="s">
        <v>1320</v>
      </c>
      <c r="C675" t="s">
        <v>8920</v>
      </c>
      <c r="D675" t="s">
        <v>46</v>
      </c>
      <c r="E675" t="s">
        <v>25</v>
      </c>
      <c r="F675" t="s">
        <v>34</v>
      </c>
      <c r="G675" t="s">
        <v>139</v>
      </c>
      <c r="H675" t="s">
        <v>62</v>
      </c>
      <c r="I675" t="s">
        <v>49</v>
      </c>
      <c r="J675" t="s">
        <v>1321</v>
      </c>
      <c r="K675" t="s">
        <v>90</v>
      </c>
      <c r="L675">
        <v>0</v>
      </c>
      <c r="M675">
        <v>112</v>
      </c>
      <c r="N675">
        <v>384</v>
      </c>
      <c r="O675" t="s">
        <v>75</v>
      </c>
      <c r="P675" t="s">
        <v>28</v>
      </c>
      <c r="S675" t="s">
        <v>132</v>
      </c>
      <c r="T675" t="s">
        <v>52</v>
      </c>
      <c r="V675" t="s">
        <v>1322</v>
      </c>
    </row>
    <row r="676" spans="1:24" hidden="1" x14ac:dyDescent="0.25">
      <c r="A676" t="s">
        <v>118</v>
      </c>
      <c r="B676" t="s">
        <v>1323</v>
      </c>
      <c r="C676" t="s">
        <v>8918</v>
      </c>
      <c r="D676" t="s">
        <v>46</v>
      </c>
      <c r="E676" t="s">
        <v>25</v>
      </c>
      <c r="F676" t="s">
        <v>34</v>
      </c>
      <c r="G676" t="s">
        <v>139</v>
      </c>
      <c r="H676" t="s">
        <v>62</v>
      </c>
      <c r="I676" t="s">
        <v>49</v>
      </c>
      <c r="J676" t="s">
        <v>1321</v>
      </c>
      <c r="K676" t="s">
        <v>90</v>
      </c>
      <c r="L676">
        <v>0</v>
      </c>
      <c r="M676">
        <v>22</v>
      </c>
      <c r="N676">
        <v>53</v>
      </c>
      <c r="O676" t="s">
        <v>75</v>
      </c>
      <c r="P676" t="s">
        <v>28</v>
      </c>
      <c r="S676" t="s">
        <v>132</v>
      </c>
      <c r="T676" t="s">
        <v>52</v>
      </c>
      <c r="V676" t="s">
        <v>328</v>
      </c>
    </row>
    <row r="677" spans="1:24" hidden="1" x14ac:dyDescent="0.25">
      <c r="A677" t="s">
        <v>118</v>
      </c>
      <c r="B677" t="s">
        <v>1324</v>
      </c>
      <c r="C677" t="s">
        <v>10644</v>
      </c>
      <c r="D677" t="s">
        <v>46</v>
      </c>
      <c r="E677" t="s">
        <v>25</v>
      </c>
      <c r="F677" t="s">
        <v>37</v>
      </c>
      <c r="G677" t="s">
        <v>1325</v>
      </c>
      <c r="H677" t="s">
        <v>48</v>
      </c>
      <c r="I677" t="s">
        <v>49</v>
      </c>
      <c r="J677" t="s">
        <v>1326</v>
      </c>
      <c r="K677" t="s">
        <v>90</v>
      </c>
      <c r="L677">
        <v>0</v>
      </c>
      <c r="M677">
        <v>0</v>
      </c>
      <c r="N677">
        <v>0</v>
      </c>
      <c r="O677" t="s">
        <v>75</v>
      </c>
      <c r="P677" t="s">
        <v>28</v>
      </c>
      <c r="Q677" t="s">
        <v>51</v>
      </c>
      <c r="R677" t="s">
        <v>51</v>
      </c>
      <c r="S677" t="s">
        <v>127</v>
      </c>
      <c r="T677" t="s">
        <v>52</v>
      </c>
      <c r="V677" t="s">
        <v>558</v>
      </c>
    </row>
    <row r="678" spans="1:24" hidden="1" x14ac:dyDescent="0.25">
      <c r="B678" t="s">
        <v>1327</v>
      </c>
      <c r="C678" t="s">
        <v>2028</v>
      </c>
      <c r="E678" t="s">
        <v>25</v>
      </c>
      <c r="F678" t="s">
        <v>37</v>
      </c>
      <c r="O678" t="s">
        <v>75</v>
      </c>
      <c r="V678" t="s">
        <v>105</v>
      </c>
    </row>
    <row r="679" spans="1:24" hidden="1" x14ac:dyDescent="0.25">
      <c r="A679" t="s">
        <v>118</v>
      </c>
      <c r="B679" t="s">
        <v>1328</v>
      </c>
      <c r="C679" t="s">
        <v>6460</v>
      </c>
      <c r="D679" t="s">
        <v>46</v>
      </c>
      <c r="E679" t="s">
        <v>25</v>
      </c>
      <c r="F679" t="s">
        <v>37</v>
      </c>
      <c r="G679" t="s">
        <v>442</v>
      </c>
      <c r="H679" t="s">
        <v>62</v>
      </c>
      <c r="I679" t="s">
        <v>49</v>
      </c>
      <c r="J679" t="s">
        <v>1329</v>
      </c>
      <c r="K679" t="s">
        <v>90</v>
      </c>
      <c r="L679">
        <v>0</v>
      </c>
      <c r="M679">
        <v>0</v>
      </c>
      <c r="N679">
        <v>0</v>
      </c>
      <c r="O679" t="s">
        <v>75</v>
      </c>
      <c r="P679" t="s">
        <v>28</v>
      </c>
      <c r="Q679" t="s">
        <v>51</v>
      </c>
      <c r="R679" t="s">
        <v>51</v>
      </c>
      <c r="S679" t="s">
        <v>374</v>
      </c>
      <c r="T679" t="s">
        <v>52</v>
      </c>
      <c r="V679" t="s">
        <v>35</v>
      </c>
      <c r="X679" t="s">
        <v>77</v>
      </c>
    </row>
    <row r="680" spans="1:24" hidden="1" x14ac:dyDescent="0.25">
      <c r="A680" t="s">
        <v>118</v>
      </c>
      <c r="B680" t="s">
        <v>1330</v>
      </c>
      <c r="C680" t="s">
        <v>6461</v>
      </c>
      <c r="D680" t="s">
        <v>46</v>
      </c>
      <c r="E680" t="s">
        <v>25</v>
      </c>
      <c r="F680" t="s">
        <v>37</v>
      </c>
      <c r="G680" t="s">
        <v>442</v>
      </c>
      <c r="H680" t="s">
        <v>62</v>
      </c>
      <c r="I680" t="s">
        <v>49</v>
      </c>
      <c r="J680" t="s">
        <v>1329</v>
      </c>
      <c r="K680" t="s">
        <v>90</v>
      </c>
      <c r="L680">
        <v>336</v>
      </c>
      <c r="M680">
        <v>11</v>
      </c>
      <c r="N680">
        <v>23</v>
      </c>
      <c r="O680" t="s">
        <v>75</v>
      </c>
      <c r="P680" t="s">
        <v>28</v>
      </c>
      <c r="Q680" t="s">
        <v>51</v>
      </c>
      <c r="R680" t="s">
        <v>51</v>
      </c>
      <c r="S680" t="s">
        <v>132</v>
      </c>
      <c r="T680" t="s">
        <v>52</v>
      </c>
      <c r="V680" t="s">
        <v>1049</v>
      </c>
    </row>
    <row r="681" spans="1:24" hidden="1" x14ac:dyDescent="0.25">
      <c r="A681" t="s">
        <v>44</v>
      </c>
      <c r="B681" t="s">
        <v>1331</v>
      </c>
      <c r="C681" t="s">
        <v>2033</v>
      </c>
      <c r="D681" t="s">
        <v>116</v>
      </c>
      <c r="E681" t="s">
        <v>25</v>
      </c>
      <c r="F681" t="s">
        <v>37</v>
      </c>
      <c r="G681" t="s">
        <v>266</v>
      </c>
      <c r="H681" t="s">
        <v>48</v>
      </c>
      <c r="I681" t="s">
        <v>49</v>
      </c>
      <c r="J681" t="s">
        <v>1332</v>
      </c>
      <c r="L681">
        <v>0</v>
      </c>
      <c r="M681">
        <v>0</v>
      </c>
      <c r="N681">
        <v>0</v>
      </c>
      <c r="O681" t="s">
        <v>27</v>
      </c>
      <c r="P681" t="s">
        <v>28</v>
      </c>
      <c r="Q681" t="s">
        <v>1082</v>
      </c>
      <c r="R681" t="s">
        <v>1082</v>
      </c>
      <c r="T681" t="s">
        <v>52</v>
      </c>
      <c r="V681" t="s">
        <v>69</v>
      </c>
    </row>
    <row r="682" spans="1:24" hidden="1" x14ac:dyDescent="0.25">
      <c r="A682" t="s">
        <v>118</v>
      </c>
      <c r="B682" t="s">
        <v>1333</v>
      </c>
      <c r="C682" t="s">
        <v>5341</v>
      </c>
      <c r="D682" t="s">
        <v>46</v>
      </c>
      <c r="E682" t="s">
        <v>25</v>
      </c>
      <c r="F682" t="s">
        <v>37</v>
      </c>
      <c r="G682" t="s">
        <v>358</v>
      </c>
      <c r="H682" t="s">
        <v>62</v>
      </c>
      <c r="I682" t="s">
        <v>49</v>
      </c>
      <c r="J682" t="s">
        <v>836</v>
      </c>
      <c r="K682" t="s">
        <v>90</v>
      </c>
      <c r="L682">
        <v>424</v>
      </c>
      <c r="M682">
        <v>3</v>
      </c>
      <c r="N682">
        <v>7</v>
      </c>
      <c r="O682" t="s">
        <v>75</v>
      </c>
      <c r="P682" t="s">
        <v>28</v>
      </c>
      <c r="Q682" t="s">
        <v>67</v>
      </c>
      <c r="R682" t="s">
        <v>67</v>
      </c>
      <c r="S682" t="s">
        <v>127</v>
      </c>
      <c r="T682" t="s">
        <v>52</v>
      </c>
      <c r="V682" t="s">
        <v>105</v>
      </c>
    </row>
    <row r="683" spans="1:24" hidden="1" x14ac:dyDescent="0.25">
      <c r="A683" t="s">
        <v>118</v>
      </c>
      <c r="B683" t="s">
        <v>1334</v>
      </c>
      <c r="C683" t="s">
        <v>5230</v>
      </c>
      <c r="D683" t="s">
        <v>46</v>
      </c>
      <c r="E683" t="s">
        <v>25</v>
      </c>
      <c r="F683" t="s">
        <v>74</v>
      </c>
      <c r="G683" t="s">
        <v>480</v>
      </c>
      <c r="H683" t="s">
        <v>62</v>
      </c>
      <c r="I683" t="s">
        <v>49</v>
      </c>
      <c r="J683" t="s">
        <v>838</v>
      </c>
      <c r="K683" t="s">
        <v>90</v>
      </c>
      <c r="L683">
        <v>1354</v>
      </c>
      <c r="M683">
        <v>24</v>
      </c>
      <c r="N683">
        <v>84</v>
      </c>
      <c r="P683" t="s">
        <v>28</v>
      </c>
      <c r="T683" t="s">
        <v>52</v>
      </c>
      <c r="V683" t="s">
        <v>65</v>
      </c>
    </row>
    <row r="684" spans="1:24" hidden="1" x14ac:dyDescent="0.25">
      <c r="A684" t="s">
        <v>118</v>
      </c>
      <c r="B684" t="s">
        <v>1335</v>
      </c>
      <c r="C684" t="s">
        <v>8044</v>
      </c>
      <c r="D684" t="s">
        <v>46</v>
      </c>
      <c r="E684" t="s">
        <v>25</v>
      </c>
      <c r="F684" t="s">
        <v>37</v>
      </c>
      <c r="G684" t="s">
        <v>480</v>
      </c>
      <c r="H684" t="s">
        <v>62</v>
      </c>
      <c r="I684" t="s">
        <v>49</v>
      </c>
      <c r="J684" t="s">
        <v>838</v>
      </c>
      <c r="K684" t="s">
        <v>90</v>
      </c>
      <c r="L684">
        <v>45947</v>
      </c>
      <c r="M684">
        <v>3378</v>
      </c>
      <c r="N684">
        <v>8040</v>
      </c>
      <c r="O684" t="s">
        <v>75</v>
      </c>
      <c r="P684" t="s">
        <v>28</v>
      </c>
      <c r="Q684" t="s">
        <v>51</v>
      </c>
      <c r="R684" t="s">
        <v>51</v>
      </c>
      <c r="T684" t="s">
        <v>52</v>
      </c>
      <c r="V684" t="s">
        <v>77</v>
      </c>
    </row>
    <row r="685" spans="1:24" x14ac:dyDescent="0.25">
      <c r="B685" t="s">
        <v>1336</v>
      </c>
      <c r="C685" t="e">
        <v>#N/A</v>
      </c>
      <c r="E685" t="s">
        <v>25</v>
      </c>
      <c r="F685" t="s">
        <v>37</v>
      </c>
      <c r="O685" t="s">
        <v>27</v>
      </c>
      <c r="V685" t="s">
        <v>77</v>
      </c>
    </row>
    <row r="686" spans="1:24" hidden="1" x14ac:dyDescent="0.25">
      <c r="A686" t="s">
        <v>44</v>
      </c>
      <c r="B686" t="s">
        <v>1337</v>
      </c>
      <c r="C686" t="s">
        <v>10802</v>
      </c>
      <c r="D686" t="s">
        <v>46</v>
      </c>
      <c r="E686" t="s">
        <v>25</v>
      </c>
      <c r="F686" t="s">
        <v>74</v>
      </c>
      <c r="G686" t="s">
        <v>144</v>
      </c>
      <c r="H686" t="s">
        <v>48</v>
      </c>
      <c r="I686" t="s">
        <v>49</v>
      </c>
      <c r="J686" t="s">
        <v>280</v>
      </c>
      <c r="L686">
        <v>0</v>
      </c>
      <c r="M686">
        <v>30</v>
      </c>
      <c r="N686">
        <v>55</v>
      </c>
      <c r="P686" t="s">
        <v>28</v>
      </c>
      <c r="S686" t="s">
        <v>31</v>
      </c>
      <c r="T686" t="s">
        <v>52</v>
      </c>
      <c r="V686" t="s">
        <v>77</v>
      </c>
    </row>
    <row r="687" spans="1:24" x14ac:dyDescent="0.25">
      <c r="B687" t="s">
        <v>1338</v>
      </c>
      <c r="C687" t="e">
        <v>#N/A</v>
      </c>
      <c r="E687" t="s">
        <v>25</v>
      </c>
      <c r="F687" t="s">
        <v>37</v>
      </c>
      <c r="P687" t="s">
        <v>28</v>
      </c>
      <c r="Q687" t="s">
        <v>1339</v>
      </c>
      <c r="R687" t="s">
        <v>1339</v>
      </c>
      <c r="S687" t="s">
        <v>42</v>
      </c>
      <c r="V687" t="s">
        <v>1340</v>
      </c>
    </row>
    <row r="688" spans="1:24" hidden="1" x14ac:dyDescent="0.25">
      <c r="A688" t="s">
        <v>44</v>
      </c>
      <c r="B688" t="s">
        <v>1341</v>
      </c>
      <c r="C688" t="s">
        <v>10997</v>
      </c>
      <c r="D688" t="s">
        <v>46</v>
      </c>
      <c r="E688" t="s">
        <v>25</v>
      </c>
      <c r="F688" t="s">
        <v>37</v>
      </c>
      <c r="G688" t="s">
        <v>380</v>
      </c>
      <c r="H688" t="s">
        <v>48</v>
      </c>
      <c r="I688" t="s">
        <v>49</v>
      </c>
      <c r="J688" t="s">
        <v>1342</v>
      </c>
      <c r="L688">
        <v>0</v>
      </c>
      <c r="M688">
        <v>27</v>
      </c>
      <c r="N688">
        <v>37</v>
      </c>
      <c r="O688" t="s">
        <v>27</v>
      </c>
      <c r="P688" t="s">
        <v>28</v>
      </c>
      <c r="Q688" t="s">
        <v>1082</v>
      </c>
      <c r="R688" t="s">
        <v>1082</v>
      </c>
      <c r="S688" t="s">
        <v>282</v>
      </c>
      <c r="T688" t="s">
        <v>52</v>
      </c>
      <c r="V688" t="s">
        <v>69</v>
      </c>
    </row>
    <row r="689" spans="1:22" hidden="1" x14ac:dyDescent="0.25">
      <c r="A689" t="s">
        <v>44</v>
      </c>
      <c r="B689" t="s">
        <v>1343</v>
      </c>
      <c r="C689" t="s">
        <v>5449</v>
      </c>
      <c r="D689" t="s">
        <v>46</v>
      </c>
      <c r="E689" t="s">
        <v>25</v>
      </c>
      <c r="F689" t="s">
        <v>37</v>
      </c>
      <c r="G689" t="s">
        <v>517</v>
      </c>
      <c r="H689" t="s">
        <v>48</v>
      </c>
      <c r="I689" t="s">
        <v>49</v>
      </c>
      <c r="J689" t="s">
        <v>1344</v>
      </c>
      <c r="L689">
        <v>0</v>
      </c>
      <c r="M689">
        <v>10</v>
      </c>
      <c r="N689">
        <v>16</v>
      </c>
      <c r="P689" t="s">
        <v>28</v>
      </c>
      <c r="Q689" t="s">
        <v>51</v>
      </c>
      <c r="R689" t="s">
        <v>51</v>
      </c>
      <c r="S689" t="s">
        <v>42</v>
      </c>
      <c r="T689" t="s">
        <v>52</v>
      </c>
      <c r="V689" t="s">
        <v>77</v>
      </c>
    </row>
    <row r="690" spans="1:22" hidden="1" x14ac:dyDescent="0.25">
      <c r="A690" t="s">
        <v>95</v>
      </c>
      <c r="B690" t="s">
        <v>1345</v>
      </c>
      <c r="C690" t="s">
        <v>10622</v>
      </c>
      <c r="D690" t="s">
        <v>46</v>
      </c>
      <c r="E690" t="s">
        <v>25</v>
      </c>
      <c r="F690" t="s">
        <v>37</v>
      </c>
      <c r="G690" t="s">
        <v>563</v>
      </c>
      <c r="H690" t="s">
        <v>48</v>
      </c>
      <c r="I690" t="s">
        <v>1215</v>
      </c>
      <c r="J690" t="s">
        <v>1346</v>
      </c>
      <c r="K690" t="s">
        <v>90</v>
      </c>
      <c r="L690">
        <v>0</v>
      </c>
      <c r="M690">
        <v>10</v>
      </c>
      <c r="N690">
        <v>19</v>
      </c>
      <c r="O690" t="s">
        <v>27</v>
      </c>
      <c r="P690" t="s">
        <v>28</v>
      </c>
      <c r="Q690" t="s">
        <v>51</v>
      </c>
      <c r="R690" t="s">
        <v>51</v>
      </c>
      <c r="S690" t="s">
        <v>42</v>
      </c>
      <c r="T690" t="s">
        <v>250</v>
      </c>
      <c r="V690" t="s">
        <v>538</v>
      </c>
    </row>
    <row r="691" spans="1:22" hidden="1" x14ac:dyDescent="0.25">
      <c r="A691" t="s">
        <v>118</v>
      </c>
      <c r="B691" t="s">
        <v>1347</v>
      </c>
      <c r="C691" t="s">
        <v>2042</v>
      </c>
      <c r="D691" t="s">
        <v>743</v>
      </c>
      <c r="E691" t="s">
        <v>25</v>
      </c>
      <c r="F691" t="s">
        <v>37</v>
      </c>
      <c r="G691" t="s">
        <v>435</v>
      </c>
      <c r="H691" t="s">
        <v>62</v>
      </c>
      <c r="I691" t="s">
        <v>49</v>
      </c>
      <c r="J691" t="s">
        <v>844</v>
      </c>
      <c r="K691" t="s">
        <v>90</v>
      </c>
      <c r="L691">
        <v>0</v>
      </c>
      <c r="M691">
        <v>4</v>
      </c>
      <c r="N691">
        <v>5</v>
      </c>
      <c r="O691" t="s">
        <v>75</v>
      </c>
      <c r="P691" t="s">
        <v>28</v>
      </c>
      <c r="Q691" t="s">
        <v>51</v>
      </c>
      <c r="R691" t="s">
        <v>51</v>
      </c>
      <c r="S691" t="s">
        <v>127</v>
      </c>
      <c r="T691" t="s">
        <v>52</v>
      </c>
      <c r="V691" t="s">
        <v>105</v>
      </c>
    </row>
    <row r="692" spans="1:22" hidden="1" x14ac:dyDescent="0.25">
      <c r="A692" t="s">
        <v>44</v>
      </c>
      <c r="B692" t="s">
        <v>1348</v>
      </c>
      <c r="C692" t="s">
        <v>10315</v>
      </c>
      <c r="D692" t="s">
        <v>46</v>
      </c>
      <c r="E692" t="s">
        <v>25</v>
      </c>
      <c r="F692" t="s">
        <v>74</v>
      </c>
      <c r="G692" t="s">
        <v>144</v>
      </c>
      <c r="H692" t="s">
        <v>48</v>
      </c>
      <c r="I692" t="s">
        <v>49</v>
      </c>
      <c r="J692" t="s">
        <v>1349</v>
      </c>
      <c r="K692" t="s">
        <v>90</v>
      </c>
      <c r="L692">
        <v>0</v>
      </c>
      <c r="M692">
        <v>85</v>
      </c>
      <c r="N692">
        <v>605</v>
      </c>
      <c r="P692" t="s">
        <v>28</v>
      </c>
      <c r="T692" t="s">
        <v>52</v>
      </c>
      <c r="V692" t="s">
        <v>77</v>
      </c>
    </row>
    <row r="693" spans="1:22" hidden="1" x14ac:dyDescent="0.25">
      <c r="A693" t="s">
        <v>44</v>
      </c>
      <c r="B693" t="s">
        <v>1350</v>
      </c>
      <c r="C693" t="s">
        <v>8723</v>
      </c>
      <c r="D693" t="s">
        <v>46</v>
      </c>
      <c r="E693" t="s">
        <v>25</v>
      </c>
      <c r="F693" t="s">
        <v>34</v>
      </c>
      <c r="G693" t="s">
        <v>517</v>
      </c>
      <c r="H693" t="s">
        <v>48</v>
      </c>
      <c r="I693" t="s">
        <v>49</v>
      </c>
      <c r="J693" t="s">
        <v>1351</v>
      </c>
      <c r="L693">
        <v>711</v>
      </c>
      <c r="M693">
        <v>2</v>
      </c>
      <c r="N693">
        <v>4</v>
      </c>
      <c r="P693" t="s">
        <v>28</v>
      </c>
      <c r="S693" t="s">
        <v>249</v>
      </c>
      <c r="T693" t="s">
        <v>52</v>
      </c>
      <c r="V693" t="s">
        <v>251</v>
      </c>
    </row>
    <row r="694" spans="1:22" hidden="1" x14ac:dyDescent="0.25">
      <c r="A694" t="s">
        <v>44</v>
      </c>
      <c r="B694" t="s">
        <v>1352</v>
      </c>
      <c r="C694" t="s">
        <v>7373</v>
      </c>
      <c r="D694" t="s">
        <v>46</v>
      </c>
      <c r="E694" t="s">
        <v>25</v>
      </c>
      <c r="F694" t="s">
        <v>34</v>
      </c>
      <c r="G694" t="s">
        <v>144</v>
      </c>
      <c r="H694" t="s">
        <v>48</v>
      </c>
      <c r="I694" t="s">
        <v>49</v>
      </c>
      <c r="J694" t="s">
        <v>1349</v>
      </c>
      <c r="K694" t="s">
        <v>90</v>
      </c>
      <c r="L694">
        <v>0</v>
      </c>
      <c r="M694">
        <v>1197</v>
      </c>
      <c r="N694">
        <v>6424</v>
      </c>
      <c r="P694" t="s">
        <v>28</v>
      </c>
      <c r="S694" t="s">
        <v>42</v>
      </c>
      <c r="T694" t="s">
        <v>52</v>
      </c>
      <c r="V694" t="s">
        <v>77</v>
      </c>
    </row>
    <row r="695" spans="1:22" hidden="1" x14ac:dyDescent="0.25">
      <c r="A695" t="s">
        <v>118</v>
      </c>
      <c r="B695" t="s">
        <v>1353</v>
      </c>
      <c r="C695" t="s">
        <v>4888</v>
      </c>
      <c r="D695" t="s">
        <v>46</v>
      </c>
      <c r="E695" t="s">
        <v>25</v>
      </c>
      <c r="F695" t="s">
        <v>37</v>
      </c>
      <c r="G695" t="s">
        <v>503</v>
      </c>
      <c r="I695" t="s">
        <v>49</v>
      </c>
      <c r="J695" t="s">
        <v>1354</v>
      </c>
      <c r="K695" t="s">
        <v>90</v>
      </c>
      <c r="O695" t="s">
        <v>75</v>
      </c>
      <c r="P695" t="s">
        <v>28</v>
      </c>
      <c r="Q695" t="s">
        <v>100</v>
      </c>
      <c r="R695" t="s">
        <v>100</v>
      </c>
      <c r="S695" t="s">
        <v>127</v>
      </c>
      <c r="T695" t="s">
        <v>52</v>
      </c>
      <c r="V695" t="s">
        <v>105</v>
      </c>
    </row>
    <row r="696" spans="1:22" hidden="1" x14ac:dyDescent="0.25">
      <c r="A696" t="s">
        <v>44</v>
      </c>
      <c r="B696" t="s">
        <v>1355</v>
      </c>
      <c r="C696" t="e">
        <v>#N/A</v>
      </c>
      <c r="D696" t="s">
        <v>46</v>
      </c>
      <c r="E696" t="s">
        <v>25</v>
      </c>
      <c r="F696" t="s">
        <v>37</v>
      </c>
      <c r="G696" t="s">
        <v>144</v>
      </c>
      <c r="H696" t="s">
        <v>48</v>
      </c>
      <c r="I696" t="s">
        <v>49</v>
      </c>
      <c r="J696" t="s">
        <v>1356</v>
      </c>
      <c r="K696" t="s">
        <v>156</v>
      </c>
      <c r="L696">
        <v>0</v>
      </c>
      <c r="M696">
        <v>39</v>
      </c>
      <c r="N696">
        <v>162</v>
      </c>
      <c r="P696" t="s">
        <v>28</v>
      </c>
      <c r="Q696" t="s">
        <v>38</v>
      </c>
      <c r="R696" t="s">
        <v>38</v>
      </c>
      <c r="T696" t="s">
        <v>52</v>
      </c>
      <c r="V696" t="s">
        <v>146</v>
      </c>
    </row>
    <row r="697" spans="1:22" x14ac:dyDescent="0.25">
      <c r="B697" t="s">
        <v>1357</v>
      </c>
      <c r="C697" t="e">
        <v>#N/A</v>
      </c>
      <c r="E697" t="s">
        <v>25</v>
      </c>
      <c r="F697" t="s">
        <v>37</v>
      </c>
      <c r="P697" t="s">
        <v>28</v>
      </c>
      <c r="Q697" t="s">
        <v>1358</v>
      </c>
      <c r="R697" t="s">
        <v>1358</v>
      </c>
      <c r="V697" t="s">
        <v>105</v>
      </c>
    </row>
    <row r="698" spans="1:22" hidden="1" x14ac:dyDescent="0.25">
      <c r="A698" t="s">
        <v>44</v>
      </c>
      <c r="B698" t="s">
        <v>1359</v>
      </c>
      <c r="C698" t="s">
        <v>10676</v>
      </c>
      <c r="D698" t="s">
        <v>46</v>
      </c>
      <c r="E698" t="s">
        <v>25</v>
      </c>
      <c r="F698" t="s">
        <v>37</v>
      </c>
      <c r="G698" t="s">
        <v>1360</v>
      </c>
      <c r="H698" t="s">
        <v>48</v>
      </c>
      <c r="I698" t="s">
        <v>49</v>
      </c>
      <c r="J698" t="s">
        <v>1361</v>
      </c>
      <c r="L698">
        <v>0</v>
      </c>
      <c r="M698">
        <v>0</v>
      </c>
      <c r="N698">
        <v>0</v>
      </c>
      <c r="O698" t="s">
        <v>27</v>
      </c>
      <c r="P698" t="s">
        <v>28</v>
      </c>
      <c r="Q698" t="s">
        <v>51</v>
      </c>
      <c r="R698" t="s">
        <v>51</v>
      </c>
      <c r="S698" t="s">
        <v>42</v>
      </c>
      <c r="T698" t="s">
        <v>52</v>
      </c>
      <c r="V698" t="s">
        <v>56</v>
      </c>
    </row>
    <row r="699" spans="1:22" hidden="1" x14ac:dyDescent="0.25">
      <c r="A699" t="s">
        <v>95</v>
      </c>
      <c r="B699" t="s">
        <v>1362</v>
      </c>
      <c r="C699" t="s">
        <v>5333</v>
      </c>
      <c r="D699" t="s">
        <v>46</v>
      </c>
      <c r="E699" t="s">
        <v>25</v>
      </c>
      <c r="F699" t="s">
        <v>37</v>
      </c>
      <c r="G699" t="s">
        <v>97</v>
      </c>
      <c r="H699" t="s">
        <v>48</v>
      </c>
      <c r="I699" t="s">
        <v>1096</v>
      </c>
      <c r="J699" t="s">
        <v>1363</v>
      </c>
      <c r="K699" t="s">
        <v>90</v>
      </c>
      <c r="L699">
        <v>0</v>
      </c>
      <c r="M699">
        <v>4</v>
      </c>
      <c r="N699">
        <v>12</v>
      </c>
      <c r="P699" t="s">
        <v>28</v>
      </c>
      <c r="Q699" t="s">
        <v>51</v>
      </c>
      <c r="R699" t="s">
        <v>51</v>
      </c>
      <c r="S699" t="s">
        <v>42</v>
      </c>
      <c r="T699" t="s">
        <v>250</v>
      </c>
      <c r="V699" t="s">
        <v>293</v>
      </c>
    </row>
    <row r="700" spans="1:22" hidden="1" x14ac:dyDescent="0.25">
      <c r="A700" t="s">
        <v>118</v>
      </c>
      <c r="B700" t="s">
        <v>1364</v>
      </c>
      <c r="C700" t="s">
        <v>4917</v>
      </c>
      <c r="D700" t="s">
        <v>46</v>
      </c>
      <c r="E700" t="s">
        <v>25</v>
      </c>
      <c r="F700" t="s">
        <v>37</v>
      </c>
      <c r="G700" t="s">
        <v>358</v>
      </c>
      <c r="I700" t="s">
        <v>49</v>
      </c>
      <c r="J700" t="s">
        <v>804</v>
      </c>
      <c r="K700" t="s">
        <v>90</v>
      </c>
      <c r="O700" t="s">
        <v>75</v>
      </c>
      <c r="P700" t="s">
        <v>28</v>
      </c>
      <c r="Q700" t="s">
        <v>67</v>
      </c>
      <c r="R700" t="s">
        <v>67</v>
      </c>
      <c r="S700" t="s">
        <v>127</v>
      </c>
      <c r="T700" t="s">
        <v>52</v>
      </c>
      <c r="V700" t="s">
        <v>105</v>
      </c>
    </row>
    <row r="701" spans="1:22" hidden="1" x14ac:dyDescent="0.25">
      <c r="B701" t="s">
        <v>1365</v>
      </c>
      <c r="C701" t="s">
        <v>2038</v>
      </c>
      <c r="E701" t="s">
        <v>25</v>
      </c>
      <c r="F701" t="s">
        <v>37</v>
      </c>
      <c r="O701" t="s">
        <v>27</v>
      </c>
      <c r="P701" t="s">
        <v>28</v>
      </c>
      <c r="Q701" t="s">
        <v>51</v>
      </c>
      <c r="R701" t="s">
        <v>51</v>
      </c>
      <c r="S701" t="s">
        <v>42</v>
      </c>
      <c r="V701" t="s">
        <v>77</v>
      </c>
    </row>
    <row r="702" spans="1:22" hidden="1" x14ac:dyDescent="0.25">
      <c r="A702" t="s">
        <v>44</v>
      </c>
      <c r="B702" t="s">
        <v>1366</v>
      </c>
      <c r="C702" t="s">
        <v>6177</v>
      </c>
      <c r="D702" t="s">
        <v>46</v>
      </c>
      <c r="E702" t="s">
        <v>25</v>
      </c>
      <c r="F702" t="s">
        <v>37</v>
      </c>
      <c r="G702" t="s">
        <v>47</v>
      </c>
      <c r="H702" t="s">
        <v>48</v>
      </c>
      <c r="I702" t="s">
        <v>49</v>
      </c>
      <c r="J702" t="s">
        <v>1367</v>
      </c>
      <c r="L702">
        <v>0</v>
      </c>
      <c r="M702">
        <v>86</v>
      </c>
      <c r="N702">
        <v>116</v>
      </c>
      <c r="P702" t="s">
        <v>28</v>
      </c>
      <c r="Q702" t="s">
        <v>1368</v>
      </c>
      <c r="R702" t="s">
        <v>1368</v>
      </c>
      <c r="T702" t="s">
        <v>52</v>
      </c>
      <c r="V702" t="s">
        <v>105</v>
      </c>
    </row>
    <row r="703" spans="1:22" hidden="1" x14ac:dyDescent="0.25">
      <c r="A703" t="s">
        <v>118</v>
      </c>
      <c r="B703" t="s">
        <v>1369</v>
      </c>
      <c r="C703" t="e">
        <v>#N/A</v>
      </c>
      <c r="D703" t="s">
        <v>46</v>
      </c>
      <c r="E703" t="s">
        <v>25</v>
      </c>
      <c r="F703" t="s">
        <v>34</v>
      </c>
      <c r="G703" t="s">
        <v>358</v>
      </c>
      <c r="H703" t="s">
        <v>62</v>
      </c>
      <c r="I703" t="s">
        <v>49</v>
      </c>
      <c r="J703" t="s">
        <v>855</v>
      </c>
      <c r="K703" t="s">
        <v>156</v>
      </c>
      <c r="L703">
        <v>1311</v>
      </c>
      <c r="M703">
        <v>14</v>
      </c>
      <c r="N703">
        <v>21</v>
      </c>
      <c r="O703" t="s">
        <v>75</v>
      </c>
      <c r="P703" t="s">
        <v>28</v>
      </c>
      <c r="Q703" t="s">
        <v>30</v>
      </c>
      <c r="S703" t="s">
        <v>397</v>
      </c>
      <c r="T703" t="s">
        <v>52</v>
      </c>
      <c r="V703" t="s">
        <v>251</v>
      </c>
    </row>
    <row r="704" spans="1:22" hidden="1" x14ac:dyDescent="0.25">
      <c r="A704" t="s">
        <v>95</v>
      </c>
      <c r="B704" t="s">
        <v>1370</v>
      </c>
      <c r="C704" t="s">
        <v>6734</v>
      </c>
      <c r="D704" t="s">
        <v>46</v>
      </c>
      <c r="E704" t="s">
        <v>25</v>
      </c>
      <c r="F704" t="s">
        <v>37</v>
      </c>
      <c r="G704" t="s">
        <v>1371</v>
      </c>
      <c r="H704" t="s">
        <v>48</v>
      </c>
      <c r="I704" t="s">
        <v>1096</v>
      </c>
      <c r="J704" t="s">
        <v>1372</v>
      </c>
      <c r="K704" t="s">
        <v>90</v>
      </c>
      <c r="L704">
        <v>0</v>
      </c>
      <c r="M704">
        <v>5</v>
      </c>
      <c r="N704">
        <v>6</v>
      </c>
      <c r="P704" t="s">
        <v>28</v>
      </c>
      <c r="Q704" t="s">
        <v>51</v>
      </c>
      <c r="R704" t="s">
        <v>51</v>
      </c>
      <c r="S704" t="s">
        <v>42</v>
      </c>
      <c r="T704" t="s">
        <v>250</v>
      </c>
      <c r="V704" t="s">
        <v>58</v>
      </c>
    </row>
    <row r="705" spans="1:22" hidden="1" x14ac:dyDescent="0.25">
      <c r="A705" t="s">
        <v>118</v>
      </c>
      <c r="B705" t="s">
        <v>1373</v>
      </c>
      <c r="C705" t="s">
        <v>6366</v>
      </c>
      <c r="D705" t="s">
        <v>46</v>
      </c>
      <c r="E705" t="s">
        <v>25</v>
      </c>
      <c r="F705" t="s">
        <v>34</v>
      </c>
      <c r="G705" t="s">
        <v>358</v>
      </c>
      <c r="H705" t="s">
        <v>62</v>
      </c>
      <c r="I705" t="s">
        <v>49</v>
      </c>
      <c r="J705" t="s">
        <v>498</v>
      </c>
      <c r="K705" t="s">
        <v>90</v>
      </c>
      <c r="L705">
        <v>2088</v>
      </c>
      <c r="M705">
        <v>3</v>
      </c>
      <c r="N705">
        <v>9</v>
      </c>
      <c r="O705" t="s">
        <v>75</v>
      </c>
      <c r="P705" t="s">
        <v>28</v>
      </c>
      <c r="S705" t="s">
        <v>397</v>
      </c>
      <c r="T705" t="s">
        <v>52</v>
      </c>
      <c r="V705" t="s">
        <v>251</v>
      </c>
    </row>
    <row r="706" spans="1:22" hidden="1" x14ac:dyDescent="0.25">
      <c r="A706" t="s">
        <v>44</v>
      </c>
      <c r="B706" t="s">
        <v>1374</v>
      </c>
      <c r="C706" t="s">
        <v>8507</v>
      </c>
      <c r="D706" t="s">
        <v>46</v>
      </c>
      <c r="E706" t="s">
        <v>25</v>
      </c>
      <c r="F706" t="s">
        <v>34</v>
      </c>
      <c r="G706" t="s">
        <v>500</v>
      </c>
      <c r="H706" t="s">
        <v>48</v>
      </c>
      <c r="I706" t="s">
        <v>49</v>
      </c>
      <c r="J706" t="s">
        <v>1375</v>
      </c>
      <c r="L706">
        <v>1840</v>
      </c>
      <c r="M706">
        <v>2</v>
      </c>
      <c r="N706">
        <v>2</v>
      </c>
      <c r="P706" t="s">
        <v>28</v>
      </c>
      <c r="S706" t="s">
        <v>249</v>
      </c>
      <c r="T706" t="s">
        <v>52</v>
      </c>
      <c r="V706" t="s">
        <v>251</v>
      </c>
    </row>
    <row r="707" spans="1:22" hidden="1" x14ac:dyDescent="0.25">
      <c r="A707" t="s">
        <v>118</v>
      </c>
      <c r="B707" t="s">
        <v>1376</v>
      </c>
      <c r="C707" t="e">
        <v>#N/A</v>
      </c>
      <c r="D707" t="s">
        <v>46</v>
      </c>
      <c r="E707" t="s">
        <v>25</v>
      </c>
      <c r="F707" t="s">
        <v>34</v>
      </c>
      <c r="G707" t="s">
        <v>123</v>
      </c>
      <c r="H707" t="s">
        <v>62</v>
      </c>
      <c r="I707" t="s">
        <v>49</v>
      </c>
      <c r="J707" t="s">
        <v>959</v>
      </c>
      <c r="K707" t="s">
        <v>156</v>
      </c>
      <c r="L707">
        <v>214</v>
      </c>
      <c r="M707">
        <v>18</v>
      </c>
      <c r="N707">
        <v>44</v>
      </c>
      <c r="O707" t="s">
        <v>75</v>
      </c>
      <c r="P707" t="s">
        <v>28</v>
      </c>
      <c r="Q707" t="s">
        <v>30</v>
      </c>
      <c r="S707" t="s">
        <v>127</v>
      </c>
      <c r="T707" t="s">
        <v>52</v>
      </c>
      <c r="V707" t="s">
        <v>1377</v>
      </c>
    </row>
    <row r="708" spans="1:22" hidden="1" x14ac:dyDescent="0.25">
      <c r="A708" t="s">
        <v>118</v>
      </c>
      <c r="B708" t="s">
        <v>1378</v>
      </c>
      <c r="C708" t="e">
        <v>#N/A</v>
      </c>
      <c r="D708" t="s">
        <v>46</v>
      </c>
      <c r="E708" t="s">
        <v>25</v>
      </c>
      <c r="F708" t="s">
        <v>34</v>
      </c>
      <c r="G708" t="s">
        <v>123</v>
      </c>
      <c r="H708" t="s">
        <v>62</v>
      </c>
      <c r="I708" t="s">
        <v>49</v>
      </c>
      <c r="J708" t="s">
        <v>959</v>
      </c>
      <c r="K708" t="s">
        <v>156</v>
      </c>
      <c r="L708">
        <v>213</v>
      </c>
      <c r="M708">
        <v>1</v>
      </c>
      <c r="N708">
        <v>1</v>
      </c>
      <c r="O708" t="s">
        <v>75</v>
      </c>
      <c r="P708" t="s">
        <v>28</v>
      </c>
      <c r="Q708" t="s">
        <v>30</v>
      </c>
      <c r="S708" t="s">
        <v>397</v>
      </c>
      <c r="T708" t="s">
        <v>52</v>
      </c>
      <c r="V708" t="s">
        <v>251</v>
      </c>
    </row>
    <row r="709" spans="1:22" hidden="1" x14ac:dyDescent="0.25">
      <c r="A709" t="s">
        <v>118</v>
      </c>
      <c r="B709" t="s">
        <v>1379</v>
      </c>
      <c r="C709" t="s">
        <v>5340</v>
      </c>
      <c r="D709" t="s">
        <v>46</v>
      </c>
      <c r="E709" t="s">
        <v>25</v>
      </c>
      <c r="F709" t="s">
        <v>37</v>
      </c>
      <c r="G709" t="s">
        <v>358</v>
      </c>
      <c r="I709" t="s">
        <v>49</v>
      </c>
      <c r="J709" t="s">
        <v>498</v>
      </c>
      <c r="K709" t="s">
        <v>90</v>
      </c>
      <c r="O709" t="s">
        <v>75</v>
      </c>
      <c r="P709" t="s">
        <v>28</v>
      </c>
      <c r="Q709" t="s">
        <v>67</v>
      </c>
      <c r="R709" t="s">
        <v>67</v>
      </c>
      <c r="S709" t="s">
        <v>127</v>
      </c>
      <c r="T709" t="s">
        <v>52</v>
      </c>
      <c r="V709" t="s">
        <v>105</v>
      </c>
    </row>
    <row r="710" spans="1:22" hidden="1" x14ac:dyDescent="0.25">
      <c r="A710" t="s">
        <v>44</v>
      </c>
      <c r="B710" t="s">
        <v>1380</v>
      </c>
      <c r="C710" t="s">
        <v>5336</v>
      </c>
      <c r="D710" t="s">
        <v>46</v>
      </c>
      <c r="E710" t="s">
        <v>25</v>
      </c>
      <c r="F710" t="s">
        <v>37</v>
      </c>
      <c r="G710" t="s">
        <v>432</v>
      </c>
      <c r="H710" t="s">
        <v>48</v>
      </c>
      <c r="I710" t="s">
        <v>49</v>
      </c>
      <c r="J710" t="s">
        <v>580</v>
      </c>
      <c r="L710">
        <v>0</v>
      </c>
      <c r="M710">
        <v>0</v>
      </c>
      <c r="N710">
        <v>0</v>
      </c>
      <c r="O710" t="s">
        <v>27</v>
      </c>
      <c r="P710" t="s">
        <v>28</v>
      </c>
      <c r="Q710" t="s">
        <v>1381</v>
      </c>
      <c r="R710" t="s">
        <v>1381</v>
      </c>
      <c r="T710" t="s">
        <v>52</v>
      </c>
      <c r="V710" t="s">
        <v>1382</v>
      </c>
    </row>
    <row r="711" spans="1:22" hidden="1" x14ac:dyDescent="0.25">
      <c r="B711" t="s">
        <v>1383</v>
      </c>
      <c r="C711" t="s">
        <v>2048</v>
      </c>
      <c r="E711" t="s">
        <v>25</v>
      </c>
      <c r="F711" t="s">
        <v>74</v>
      </c>
      <c r="P711" t="s">
        <v>28</v>
      </c>
      <c r="V711" t="s">
        <v>65</v>
      </c>
    </row>
    <row r="712" spans="1:22" hidden="1" x14ac:dyDescent="0.25">
      <c r="A712" t="s">
        <v>44</v>
      </c>
      <c r="B712" t="s">
        <v>1384</v>
      </c>
      <c r="C712" t="s">
        <v>4906</v>
      </c>
      <c r="D712" t="s">
        <v>46</v>
      </c>
      <c r="E712" t="s">
        <v>25</v>
      </c>
      <c r="F712" t="s">
        <v>37</v>
      </c>
      <c r="G712" t="s">
        <v>611</v>
      </c>
      <c r="H712" t="s">
        <v>48</v>
      </c>
      <c r="I712" t="s">
        <v>49</v>
      </c>
      <c r="J712" t="s">
        <v>1385</v>
      </c>
      <c r="L712">
        <v>0</v>
      </c>
      <c r="M712">
        <v>254</v>
      </c>
      <c r="N712">
        <v>674</v>
      </c>
      <c r="P712" t="s">
        <v>28</v>
      </c>
      <c r="Q712" t="s">
        <v>1386</v>
      </c>
      <c r="R712" t="s">
        <v>1386</v>
      </c>
      <c r="T712" t="s">
        <v>52</v>
      </c>
      <c r="V712" t="s">
        <v>1387</v>
      </c>
    </row>
    <row r="713" spans="1:22" hidden="1" x14ac:dyDescent="0.25">
      <c r="A713" t="s">
        <v>44</v>
      </c>
      <c r="B713" t="s">
        <v>1388</v>
      </c>
      <c r="C713" t="s">
        <v>9466</v>
      </c>
      <c r="D713" t="s">
        <v>46</v>
      </c>
      <c r="E713" t="s">
        <v>25</v>
      </c>
      <c r="F713" t="s">
        <v>26</v>
      </c>
      <c r="G713" t="s">
        <v>269</v>
      </c>
      <c r="H713" t="s">
        <v>48</v>
      </c>
      <c r="I713" t="s">
        <v>49</v>
      </c>
      <c r="J713" t="s">
        <v>1389</v>
      </c>
      <c r="L713">
        <v>129</v>
      </c>
      <c r="M713">
        <v>1</v>
      </c>
      <c r="N713">
        <v>2</v>
      </c>
      <c r="P713" t="s">
        <v>28</v>
      </c>
      <c r="S713" t="s">
        <v>42</v>
      </c>
      <c r="T713" t="s">
        <v>52</v>
      </c>
      <c r="V713" t="s">
        <v>82</v>
      </c>
    </row>
    <row r="714" spans="1:22" hidden="1" x14ac:dyDescent="0.25">
      <c r="A714" t="s">
        <v>44</v>
      </c>
      <c r="B714" t="s">
        <v>1390</v>
      </c>
      <c r="C714" t="s">
        <v>2029</v>
      </c>
      <c r="D714" t="s">
        <v>116</v>
      </c>
      <c r="E714" t="s">
        <v>25</v>
      </c>
      <c r="F714" t="s">
        <v>37</v>
      </c>
      <c r="G714" t="s">
        <v>266</v>
      </c>
      <c r="H714" t="s">
        <v>48</v>
      </c>
      <c r="I714" t="s">
        <v>49</v>
      </c>
      <c r="J714" t="s">
        <v>1391</v>
      </c>
      <c r="L714">
        <v>0</v>
      </c>
      <c r="M714">
        <v>5</v>
      </c>
      <c r="N714">
        <v>7</v>
      </c>
      <c r="O714" t="s">
        <v>27</v>
      </c>
      <c r="P714" t="s">
        <v>28</v>
      </c>
      <c r="Q714" t="s">
        <v>1082</v>
      </c>
      <c r="R714" t="s">
        <v>1082</v>
      </c>
      <c r="S714" t="s">
        <v>282</v>
      </c>
      <c r="T714" t="s">
        <v>52</v>
      </c>
      <c r="V714" t="s">
        <v>1392</v>
      </c>
    </row>
    <row r="715" spans="1:22" hidden="1" x14ac:dyDescent="0.25">
      <c r="B715" t="s">
        <v>1393</v>
      </c>
      <c r="C715" t="s">
        <v>2042</v>
      </c>
      <c r="E715" t="s">
        <v>25</v>
      </c>
      <c r="F715" t="s">
        <v>37</v>
      </c>
      <c r="O715" t="s">
        <v>27</v>
      </c>
      <c r="P715" t="s">
        <v>28</v>
      </c>
      <c r="Q715" t="s">
        <v>100</v>
      </c>
      <c r="R715" t="s">
        <v>100</v>
      </c>
      <c r="S715" t="s">
        <v>42</v>
      </c>
      <c r="V715" t="s">
        <v>77</v>
      </c>
    </row>
    <row r="716" spans="1:22" hidden="1" x14ac:dyDescent="0.25">
      <c r="A716" t="s">
        <v>44</v>
      </c>
      <c r="B716" t="s">
        <v>1394</v>
      </c>
      <c r="C716" t="s">
        <v>5190</v>
      </c>
      <c r="D716" t="s">
        <v>46</v>
      </c>
      <c r="E716" t="s">
        <v>25</v>
      </c>
      <c r="F716" t="s">
        <v>37</v>
      </c>
      <c r="G716" t="s">
        <v>144</v>
      </c>
      <c r="H716" t="s">
        <v>48</v>
      </c>
      <c r="I716" t="s">
        <v>49</v>
      </c>
      <c r="J716" t="s">
        <v>204</v>
      </c>
      <c r="K716" t="s">
        <v>90</v>
      </c>
      <c r="L716">
        <v>68281</v>
      </c>
      <c r="M716">
        <v>3927</v>
      </c>
      <c r="N716">
        <v>10220</v>
      </c>
      <c r="O716" t="s">
        <v>27</v>
      </c>
      <c r="P716" t="s">
        <v>28</v>
      </c>
      <c r="Q716" t="s">
        <v>100</v>
      </c>
      <c r="R716" t="s">
        <v>100</v>
      </c>
      <c r="S716" t="s">
        <v>42</v>
      </c>
      <c r="T716" t="s">
        <v>52</v>
      </c>
      <c r="V716" t="s">
        <v>77</v>
      </c>
    </row>
    <row r="717" spans="1:22" hidden="1" x14ac:dyDescent="0.25">
      <c r="A717" t="s">
        <v>44</v>
      </c>
      <c r="B717" t="s">
        <v>1395</v>
      </c>
      <c r="C717" t="s">
        <v>6799</v>
      </c>
      <c r="D717" t="s">
        <v>46</v>
      </c>
      <c r="E717" t="s">
        <v>25</v>
      </c>
      <c r="F717" t="s">
        <v>37</v>
      </c>
      <c r="G717" t="s">
        <v>144</v>
      </c>
      <c r="H717" t="s">
        <v>48</v>
      </c>
      <c r="I717" t="s">
        <v>49</v>
      </c>
      <c r="J717" t="s">
        <v>204</v>
      </c>
      <c r="K717" t="s">
        <v>90</v>
      </c>
      <c r="L717">
        <v>0</v>
      </c>
      <c r="M717">
        <v>9</v>
      </c>
      <c r="N717">
        <v>22</v>
      </c>
      <c r="O717" t="s">
        <v>27</v>
      </c>
      <c r="P717" t="s">
        <v>28</v>
      </c>
      <c r="Q717" t="s">
        <v>100</v>
      </c>
      <c r="R717" t="s">
        <v>100</v>
      </c>
      <c r="S717" t="s">
        <v>178</v>
      </c>
      <c r="T717" t="s">
        <v>52</v>
      </c>
      <c r="V717" t="s">
        <v>1396</v>
      </c>
    </row>
    <row r="718" spans="1:22" hidden="1" x14ac:dyDescent="0.25">
      <c r="A718" t="s">
        <v>95</v>
      </c>
      <c r="B718" t="s">
        <v>1397</v>
      </c>
      <c r="C718" t="s">
        <v>7439</v>
      </c>
      <c r="D718" t="s">
        <v>46</v>
      </c>
      <c r="E718" t="s">
        <v>25</v>
      </c>
      <c r="F718" t="s">
        <v>37</v>
      </c>
      <c r="G718" t="s">
        <v>563</v>
      </c>
      <c r="H718" t="s">
        <v>48</v>
      </c>
      <c r="I718" t="s">
        <v>1096</v>
      </c>
      <c r="J718" t="s">
        <v>1398</v>
      </c>
      <c r="K718" t="s">
        <v>90</v>
      </c>
      <c r="L718">
        <v>0</v>
      </c>
      <c r="M718">
        <v>11</v>
      </c>
      <c r="N718">
        <v>21</v>
      </c>
      <c r="P718" t="s">
        <v>28</v>
      </c>
      <c r="Q718" t="s">
        <v>51</v>
      </c>
      <c r="R718" t="s">
        <v>51</v>
      </c>
      <c r="S718" t="s">
        <v>42</v>
      </c>
      <c r="T718" t="s">
        <v>250</v>
      </c>
      <c r="V718" t="s">
        <v>538</v>
      </c>
    </row>
    <row r="719" spans="1:22" hidden="1" x14ac:dyDescent="0.25">
      <c r="A719" t="s">
        <v>44</v>
      </c>
      <c r="B719" t="s">
        <v>1399</v>
      </c>
      <c r="C719" t="e">
        <v>#N/A</v>
      </c>
      <c r="D719" t="s">
        <v>1150</v>
      </c>
      <c r="E719" t="s">
        <v>25</v>
      </c>
      <c r="F719" t="s">
        <v>37</v>
      </c>
      <c r="G719" t="s">
        <v>500</v>
      </c>
      <c r="I719" t="s">
        <v>49</v>
      </c>
      <c r="J719" t="s">
        <v>1400</v>
      </c>
      <c r="O719" t="s">
        <v>27</v>
      </c>
      <c r="P719" t="s">
        <v>28</v>
      </c>
      <c r="Q719" t="s">
        <v>29</v>
      </c>
      <c r="R719" t="s">
        <v>29</v>
      </c>
      <c r="S719" t="s">
        <v>42</v>
      </c>
      <c r="T719" t="s">
        <v>52</v>
      </c>
      <c r="V719" t="s">
        <v>56</v>
      </c>
    </row>
    <row r="720" spans="1:22" hidden="1" x14ac:dyDescent="0.25">
      <c r="A720" t="s">
        <v>95</v>
      </c>
      <c r="B720" t="s">
        <v>1401</v>
      </c>
      <c r="C720" t="s">
        <v>10120</v>
      </c>
      <c r="D720" t="s">
        <v>46</v>
      </c>
      <c r="E720" t="s">
        <v>25</v>
      </c>
      <c r="F720" t="s">
        <v>74</v>
      </c>
      <c r="G720" t="s">
        <v>291</v>
      </c>
      <c r="H720" t="s">
        <v>48</v>
      </c>
      <c r="I720" t="s">
        <v>1096</v>
      </c>
      <c r="J720" t="s">
        <v>1402</v>
      </c>
      <c r="K720" t="s">
        <v>90</v>
      </c>
      <c r="L720">
        <v>0</v>
      </c>
      <c r="M720">
        <v>39</v>
      </c>
      <c r="N720">
        <v>98</v>
      </c>
      <c r="P720" t="s">
        <v>28</v>
      </c>
      <c r="T720" t="s">
        <v>250</v>
      </c>
      <c r="V720" t="s">
        <v>146</v>
      </c>
    </row>
    <row r="721" spans="1:24" hidden="1" x14ac:dyDescent="0.25">
      <c r="A721" t="s">
        <v>95</v>
      </c>
      <c r="B721" t="s">
        <v>1403</v>
      </c>
      <c r="C721" t="s">
        <v>5942</v>
      </c>
      <c r="D721" t="s">
        <v>46</v>
      </c>
      <c r="E721" t="s">
        <v>25</v>
      </c>
      <c r="F721" t="s">
        <v>74</v>
      </c>
      <c r="G721" t="s">
        <v>291</v>
      </c>
      <c r="H721" t="s">
        <v>48</v>
      </c>
      <c r="I721" t="s">
        <v>1215</v>
      </c>
      <c r="J721" t="s">
        <v>1402</v>
      </c>
      <c r="K721" t="s">
        <v>90</v>
      </c>
      <c r="L721">
        <v>0</v>
      </c>
      <c r="M721">
        <v>59</v>
      </c>
      <c r="N721">
        <v>136</v>
      </c>
      <c r="P721" t="s">
        <v>28</v>
      </c>
      <c r="T721" t="s">
        <v>250</v>
      </c>
      <c r="V721" t="s">
        <v>146</v>
      </c>
    </row>
    <row r="722" spans="1:24" hidden="1" x14ac:dyDescent="0.25">
      <c r="A722" t="s">
        <v>44</v>
      </c>
      <c r="B722" t="s">
        <v>1404</v>
      </c>
      <c r="C722" t="s">
        <v>7431</v>
      </c>
      <c r="D722" t="s">
        <v>46</v>
      </c>
      <c r="E722" t="s">
        <v>25</v>
      </c>
      <c r="F722" t="s">
        <v>37</v>
      </c>
      <c r="G722" t="s">
        <v>517</v>
      </c>
      <c r="H722" t="s">
        <v>48</v>
      </c>
      <c r="I722" t="s">
        <v>49</v>
      </c>
      <c r="J722" t="s">
        <v>1405</v>
      </c>
      <c r="L722">
        <v>211</v>
      </c>
      <c r="M722">
        <v>9</v>
      </c>
      <c r="N722">
        <v>12</v>
      </c>
      <c r="P722" t="s">
        <v>28</v>
      </c>
      <c r="Q722" t="s">
        <v>51</v>
      </c>
      <c r="R722" t="s">
        <v>51</v>
      </c>
      <c r="S722" t="s">
        <v>42</v>
      </c>
      <c r="T722" t="s">
        <v>52</v>
      </c>
      <c r="V722" t="s">
        <v>77</v>
      </c>
    </row>
    <row r="723" spans="1:24" hidden="1" x14ac:dyDescent="0.25">
      <c r="A723" t="s">
        <v>44</v>
      </c>
      <c r="B723" t="s">
        <v>1406</v>
      </c>
      <c r="C723" t="s">
        <v>2033</v>
      </c>
      <c r="D723" t="s">
        <v>116</v>
      </c>
      <c r="E723" t="s">
        <v>25</v>
      </c>
      <c r="F723" t="s">
        <v>74</v>
      </c>
      <c r="G723" t="s">
        <v>266</v>
      </c>
      <c r="H723" t="s">
        <v>48</v>
      </c>
      <c r="I723" t="s">
        <v>49</v>
      </c>
      <c r="J723" t="s">
        <v>1407</v>
      </c>
      <c r="L723">
        <v>2121</v>
      </c>
      <c r="M723">
        <v>0</v>
      </c>
      <c r="N723">
        <v>0</v>
      </c>
      <c r="P723" t="s">
        <v>28</v>
      </c>
      <c r="T723" t="s">
        <v>52</v>
      </c>
      <c r="V723" t="s">
        <v>134</v>
      </c>
    </row>
    <row r="724" spans="1:24" hidden="1" x14ac:dyDescent="0.25">
      <c r="A724" t="s">
        <v>44</v>
      </c>
      <c r="B724" t="s">
        <v>1408</v>
      </c>
      <c r="C724" t="s">
        <v>2038</v>
      </c>
      <c r="D724" t="s">
        <v>116</v>
      </c>
      <c r="E724" t="s">
        <v>25</v>
      </c>
      <c r="F724" t="s">
        <v>74</v>
      </c>
      <c r="G724" t="s">
        <v>266</v>
      </c>
      <c r="H724" t="s">
        <v>48</v>
      </c>
      <c r="I724" t="s">
        <v>49</v>
      </c>
      <c r="J724" t="s">
        <v>1407</v>
      </c>
      <c r="L724">
        <v>2121</v>
      </c>
      <c r="M724">
        <v>0</v>
      </c>
      <c r="N724">
        <v>0</v>
      </c>
      <c r="P724" t="s">
        <v>28</v>
      </c>
      <c r="T724" t="s">
        <v>52</v>
      </c>
      <c r="V724" t="s">
        <v>134</v>
      </c>
    </row>
    <row r="725" spans="1:24" hidden="1" x14ac:dyDescent="0.25">
      <c r="A725" t="s">
        <v>118</v>
      </c>
      <c r="B725" t="s">
        <v>1409</v>
      </c>
      <c r="C725" t="s">
        <v>6458</v>
      </c>
      <c r="D725" t="s">
        <v>46</v>
      </c>
      <c r="E725" t="s">
        <v>25</v>
      </c>
      <c r="F725" t="s">
        <v>34</v>
      </c>
      <c r="G725" t="s">
        <v>384</v>
      </c>
      <c r="H725" t="s">
        <v>62</v>
      </c>
      <c r="I725" t="s">
        <v>49</v>
      </c>
      <c r="J725" t="s">
        <v>584</v>
      </c>
      <c r="K725" t="s">
        <v>90</v>
      </c>
      <c r="L725">
        <v>2939</v>
      </c>
      <c r="M725">
        <v>968</v>
      </c>
      <c r="N725">
        <v>2755</v>
      </c>
      <c r="O725" t="s">
        <v>75</v>
      </c>
      <c r="P725" t="s">
        <v>28</v>
      </c>
      <c r="S725" t="s">
        <v>1410</v>
      </c>
      <c r="T725" t="s">
        <v>52</v>
      </c>
      <c r="V725" t="s">
        <v>72</v>
      </c>
    </row>
    <row r="726" spans="1:24" hidden="1" x14ac:dyDescent="0.25">
      <c r="A726" t="s">
        <v>44</v>
      </c>
      <c r="B726" t="s">
        <v>1411</v>
      </c>
      <c r="C726" t="s">
        <v>8501</v>
      </c>
      <c r="D726" t="s">
        <v>46</v>
      </c>
      <c r="E726" t="s">
        <v>25</v>
      </c>
      <c r="F726" t="s">
        <v>34</v>
      </c>
      <c r="G726" t="s">
        <v>144</v>
      </c>
      <c r="H726" t="s">
        <v>48</v>
      </c>
      <c r="I726" t="s">
        <v>49</v>
      </c>
      <c r="J726" t="s">
        <v>1412</v>
      </c>
      <c r="K726" t="s">
        <v>90</v>
      </c>
      <c r="L726">
        <v>3636</v>
      </c>
      <c r="M726">
        <v>2452</v>
      </c>
      <c r="N726">
        <v>5316</v>
      </c>
      <c r="P726" t="s">
        <v>28</v>
      </c>
      <c r="S726" t="s">
        <v>42</v>
      </c>
      <c r="T726" t="s">
        <v>52</v>
      </c>
      <c r="V726" t="s">
        <v>77</v>
      </c>
    </row>
    <row r="727" spans="1:24" hidden="1" x14ac:dyDescent="0.25">
      <c r="A727" t="s">
        <v>95</v>
      </c>
      <c r="B727" t="s">
        <v>1413</v>
      </c>
      <c r="C727" t="s">
        <v>5891</v>
      </c>
      <c r="D727" t="s">
        <v>46</v>
      </c>
      <c r="E727" t="s">
        <v>25</v>
      </c>
      <c r="F727" t="s">
        <v>34</v>
      </c>
      <c r="G727" t="s">
        <v>560</v>
      </c>
      <c r="H727" t="s">
        <v>48</v>
      </c>
      <c r="I727" t="s">
        <v>1096</v>
      </c>
      <c r="J727" t="s">
        <v>287</v>
      </c>
      <c r="K727" t="s">
        <v>90</v>
      </c>
      <c r="L727">
        <v>0</v>
      </c>
      <c r="M727">
        <v>21</v>
      </c>
      <c r="N727">
        <v>75</v>
      </c>
      <c r="P727" t="s">
        <v>28</v>
      </c>
      <c r="S727" t="s">
        <v>42</v>
      </c>
      <c r="T727" t="s">
        <v>250</v>
      </c>
      <c r="V727" t="s">
        <v>658</v>
      </c>
    </row>
    <row r="728" spans="1:24" hidden="1" x14ac:dyDescent="0.25">
      <c r="A728" t="s">
        <v>44</v>
      </c>
      <c r="B728" t="s">
        <v>1414</v>
      </c>
      <c r="C728" t="s">
        <v>2034</v>
      </c>
      <c r="D728" t="s">
        <v>265</v>
      </c>
      <c r="E728" t="s">
        <v>25</v>
      </c>
      <c r="F728" t="s">
        <v>37</v>
      </c>
      <c r="G728" t="s">
        <v>47</v>
      </c>
      <c r="H728" t="s">
        <v>48</v>
      </c>
      <c r="I728" t="s">
        <v>49</v>
      </c>
      <c r="J728" t="s">
        <v>1415</v>
      </c>
      <c r="L728">
        <v>0</v>
      </c>
      <c r="M728">
        <v>0</v>
      </c>
      <c r="N728">
        <v>0</v>
      </c>
      <c r="P728" t="s">
        <v>28</v>
      </c>
      <c r="Q728" t="s">
        <v>51</v>
      </c>
      <c r="R728" t="s">
        <v>51</v>
      </c>
      <c r="S728" t="s">
        <v>42</v>
      </c>
      <c r="T728" t="s">
        <v>52</v>
      </c>
      <c r="V728" t="s">
        <v>103</v>
      </c>
    </row>
    <row r="729" spans="1:24" hidden="1" x14ac:dyDescent="0.25">
      <c r="A729" t="s">
        <v>95</v>
      </c>
      <c r="B729" t="s">
        <v>1416</v>
      </c>
      <c r="C729" t="s">
        <v>6381</v>
      </c>
      <c r="D729" t="s">
        <v>46</v>
      </c>
      <c r="E729" t="s">
        <v>25</v>
      </c>
      <c r="F729" t="s">
        <v>37</v>
      </c>
      <c r="G729" t="s">
        <v>97</v>
      </c>
      <c r="H729" t="s">
        <v>48</v>
      </c>
      <c r="I729" t="s">
        <v>1096</v>
      </c>
      <c r="J729" t="s">
        <v>1417</v>
      </c>
      <c r="K729" t="s">
        <v>90</v>
      </c>
      <c r="L729">
        <v>0</v>
      </c>
      <c r="M729">
        <v>38</v>
      </c>
      <c r="N729">
        <v>58</v>
      </c>
      <c r="O729" t="s">
        <v>27</v>
      </c>
      <c r="P729" t="s">
        <v>28</v>
      </c>
      <c r="Q729" t="s">
        <v>100</v>
      </c>
      <c r="R729" t="s">
        <v>100</v>
      </c>
      <c r="S729" t="s">
        <v>42</v>
      </c>
      <c r="T729" t="s">
        <v>250</v>
      </c>
      <c r="V729" t="s">
        <v>103</v>
      </c>
    </row>
    <row r="730" spans="1:24" hidden="1" x14ac:dyDescent="0.25">
      <c r="A730" t="s">
        <v>44</v>
      </c>
      <c r="B730" t="s">
        <v>1418</v>
      </c>
      <c r="C730" t="s">
        <v>6040</v>
      </c>
      <c r="D730" t="s">
        <v>46</v>
      </c>
      <c r="E730" t="s">
        <v>25</v>
      </c>
      <c r="F730" t="s">
        <v>74</v>
      </c>
      <c r="G730" t="s">
        <v>611</v>
      </c>
      <c r="H730" t="s">
        <v>48</v>
      </c>
      <c r="I730" t="s">
        <v>49</v>
      </c>
      <c r="J730" t="s">
        <v>1419</v>
      </c>
      <c r="L730">
        <v>32439</v>
      </c>
      <c r="M730">
        <v>1071</v>
      </c>
      <c r="N730">
        <v>3476</v>
      </c>
      <c r="P730" t="s">
        <v>28</v>
      </c>
      <c r="T730" t="s">
        <v>52</v>
      </c>
      <c r="V730" t="s">
        <v>1387</v>
      </c>
      <c r="W730" t="s">
        <v>77</v>
      </c>
      <c r="X730" t="s">
        <v>77</v>
      </c>
    </row>
    <row r="731" spans="1:24" hidden="1" x14ac:dyDescent="0.25">
      <c r="A731" t="s">
        <v>118</v>
      </c>
      <c r="B731" t="s">
        <v>1420</v>
      </c>
      <c r="C731" t="s">
        <v>12145</v>
      </c>
      <c r="D731" t="s">
        <v>46</v>
      </c>
      <c r="E731" t="s">
        <v>25</v>
      </c>
      <c r="F731" t="s">
        <v>37</v>
      </c>
      <c r="G731" t="s">
        <v>358</v>
      </c>
      <c r="H731" t="s">
        <v>62</v>
      </c>
      <c r="I731" t="s">
        <v>49</v>
      </c>
      <c r="J731" t="s">
        <v>1421</v>
      </c>
      <c r="K731" t="s">
        <v>90</v>
      </c>
      <c r="L731">
        <v>0</v>
      </c>
      <c r="M731">
        <v>17</v>
      </c>
      <c r="N731">
        <v>29</v>
      </c>
      <c r="O731" t="s">
        <v>75</v>
      </c>
      <c r="P731" t="s">
        <v>28</v>
      </c>
      <c r="Q731" t="s">
        <v>51</v>
      </c>
      <c r="R731" t="s">
        <v>51</v>
      </c>
      <c r="S731" t="s">
        <v>127</v>
      </c>
      <c r="T731" t="s">
        <v>52</v>
      </c>
      <c r="V731" t="s">
        <v>77</v>
      </c>
    </row>
    <row r="732" spans="1:24" hidden="1" x14ac:dyDescent="0.25">
      <c r="A732" t="s">
        <v>118</v>
      </c>
      <c r="B732" t="s">
        <v>1422</v>
      </c>
      <c r="C732" t="s">
        <v>7535</v>
      </c>
      <c r="D732" t="s">
        <v>46</v>
      </c>
      <c r="E732" t="s">
        <v>25</v>
      </c>
      <c r="F732" t="s">
        <v>37</v>
      </c>
      <c r="G732" t="s">
        <v>358</v>
      </c>
      <c r="H732" t="s">
        <v>62</v>
      </c>
      <c r="I732" t="s">
        <v>49</v>
      </c>
      <c r="J732" t="s">
        <v>1421</v>
      </c>
      <c r="K732" t="s">
        <v>90</v>
      </c>
      <c r="L732">
        <v>0</v>
      </c>
      <c r="M732">
        <v>8</v>
      </c>
      <c r="N732">
        <v>12</v>
      </c>
      <c r="O732" t="s">
        <v>75</v>
      </c>
      <c r="P732" t="s">
        <v>28</v>
      </c>
      <c r="Q732" t="s">
        <v>100</v>
      </c>
      <c r="R732" t="s">
        <v>100</v>
      </c>
      <c r="S732" t="s">
        <v>127</v>
      </c>
      <c r="T732" t="s">
        <v>52</v>
      </c>
      <c r="V732" t="s">
        <v>105</v>
      </c>
    </row>
    <row r="733" spans="1:24" hidden="1" x14ac:dyDescent="0.25">
      <c r="A733" t="s">
        <v>95</v>
      </c>
      <c r="B733" t="s">
        <v>1423</v>
      </c>
      <c r="C733" t="s">
        <v>6213</v>
      </c>
      <c r="D733" t="s">
        <v>46</v>
      </c>
      <c r="E733" t="s">
        <v>25</v>
      </c>
      <c r="F733" t="s">
        <v>37</v>
      </c>
      <c r="G733" t="s">
        <v>97</v>
      </c>
      <c r="H733" t="s">
        <v>48</v>
      </c>
      <c r="I733" t="s">
        <v>1096</v>
      </c>
      <c r="J733" t="s">
        <v>1417</v>
      </c>
      <c r="K733" t="s">
        <v>90</v>
      </c>
      <c r="L733">
        <v>0</v>
      </c>
      <c r="M733">
        <v>0</v>
      </c>
      <c r="N733">
        <v>0</v>
      </c>
      <c r="O733" t="s">
        <v>27</v>
      </c>
      <c r="P733" t="s">
        <v>28</v>
      </c>
      <c r="Q733" t="s">
        <v>100</v>
      </c>
      <c r="R733" t="s">
        <v>100</v>
      </c>
      <c r="S733" t="s">
        <v>42</v>
      </c>
      <c r="T733" t="s">
        <v>250</v>
      </c>
      <c r="V733" t="s">
        <v>103</v>
      </c>
    </row>
    <row r="734" spans="1:24" hidden="1" x14ac:dyDescent="0.25">
      <c r="A734" t="s">
        <v>95</v>
      </c>
      <c r="B734" t="s">
        <v>1424</v>
      </c>
      <c r="C734" t="s">
        <v>5463</v>
      </c>
      <c r="D734" t="s">
        <v>46</v>
      </c>
      <c r="E734" t="s">
        <v>25</v>
      </c>
      <c r="F734" t="s">
        <v>37</v>
      </c>
      <c r="G734" t="s">
        <v>97</v>
      </c>
      <c r="H734" t="s">
        <v>48</v>
      </c>
      <c r="I734" t="s">
        <v>1096</v>
      </c>
      <c r="J734" t="s">
        <v>1425</v>
      </c>
      <c r="K734" t="s">
        <v>90</v>
      </c>
      <c r="L734">
        <v>0</v>
      </c>
      <c r="M734">
        <v>4</v>
      </c>
      <c r="N734">
        <v>10</v>
      </c>
      <c r="O734" t="s">
        <v>27</v>
      </c>
      <c r="P734" t="s">
        <v>28</v>
      </c>
      <c r="Q734" t="s">
        <v>100</v>
      </c>
      <c r="R734" t="s">
        <v>100</v>
      </c>
      <c r="S734" t="s">
        <v>282</v>
      </c>
      <c r="T734" t="s">
        <v>250</v>
      </c>
      <c r="V734" t="s">
        <v>69</v>
      </c>
    </row>
    <row r="735" spans="1:24" hidden="1" x14ac:dyDescent="0.25">
      <c r="A735" t="s">
        <v>95</v>
      </c>
      <c r="B735" t="s">
        <v>1426</v>
      </c>
      <c r="C735" t="s">
        <v>7368</v>
      </c>
      <c r="D735" t="s">
        <v>46</v>
      </c>
      <c r="E735" t="s">
        <v>25</v>
      </c>
      <c r="F735" t="s">
        <v>37</v>
      </c>
      <c r="G735" t="s">
        <v>291</v>
      </c>
      <c r="H735" t="s">
        <v>48</v>
      </c>
      <c r="I735" t="s">
        <v>1096</v>
      </c>
      <c r="J735" t="s">
        <v>1260</v>
      </c>
      <c r="K735" t="s">
        <v>90</v>
      </c>
      <c r="L735">
        <v>0</v>
      </c>
      <c r="M735">
        <v>4</v>
      </c>
      <c r="N735">
        <v>6</v>
      </c>
      <c r="O735" t="s">
        <v>27</v>
      </c>
      <c r="P735" t="s">
        <v>28</v>
      </c>
      <c r="Q735" t="s">
        <v>51</v>
      </c>
      <c r="R735" t="s">
        <v>51</v>
      </c>
      <c r="S735" t="s">
        <v>91</v>
      </c>
      <c r="T735" t="s">
        <v>250</v>
      </c>
      <c r="V735" t="s">
        <v>110</v>
      </c>
    </row>
    <row r="736" spans="1:24" hidden="1" x14ac:dyDescent="0.25">
      <c r="A736" t="s">
        <v>44</v>
      </c>
      <c r="B736" t="s">
        <v>1427</v>
      </c>
      <c r="C736" t="s">
        <v>2042</v>
      </c>
      <c r="D736" t="s">
        <v>116</v>
      </c>
      <c r="E736" t="s">
        <v>25</v>
      </c>
      <c r="F736" t="s">
        <v>26</v>
      </c>
      <c r="G736" t="s">
        <v>47</v>
      </c>
      <c r="H736" t="s">
        <v>48</v>
      </c>
      <c r="I736" t="s">
        <v>49</v>
      </c>
      <c r="J736" t="s">
        <v>50</v>
      </c>
      <c r="L736">
        <v>0</v>
      </c>
      <c r="M736">
        <v>0</v>
      </c>
      <c r="N736">
        <v>0</v>
      </c>
      <c r="P736" t="s">
        <v>28</v>
      </c>
      <c r="Q736" t="s">
        <v>1428</v>
      </c>
      <c r="R736" t="s">
        <v>1428</v>
      </c>
      <c r="T736" t="s">
        <v>52</v>
      </c>
      <c r="V736" t="s">
        <v>32</v>
      </c>
    </row>
    <row r="737" spans="1:22" hidden="1" x14ac:dyDescent="0.25">
      <c r="A737" t="s">
        <v>44</v>
      </c>
      <c r="B737" t="s">
        <v>1427</v>
      </c>
      <c r="C737" t="s">
        <v>2042</v>
      </c>
      <c r="D737" t="s">
        <v>116</v>
      </c>
      <c r="E737" t="s">
        <v>25</v>
      </c>
      <c r="F737" t="s">
        <v>26</v>
      </c>
      <c r="G737" t="s">
        <v>47</v>
      </c>
      <c r="H737" t="s">
        <v>48</v>
      </c>
      <c r="I737" t="s">
        <v>49</v>
      </c>
      <c r="J737" t="s">
        <v>50</v>
      </c>
      <c r="L737">
        <v>0</v>
      </c>
      <c r="M737">
        <v>0</v>
      </c>
      <c r="N737">
        <v>0</v>
      </c>
      <c r="P737" t="s">
        <v>28</v>
      </c>
      <c r="Q737" t="s">
        <v>1428</v>
      </c>
      <c r="R737" t="s">
        <v>1428</v>
      </c>
      <c r="T737" t="s">
        <v>52</v>
      </c>
      <c r="V737" t="s">
        <v>32</v>
      </c>
    </row>
    <row r="738" spans="1:22" hidden="1" x14ac:dyDescent="0.25">
      <c r="A738" t="s">
        <v>44</v>
      </c>
      <c r="B738" t="s">
        <v>1427</v>
      </c>
      <c r="C738" t="s">
        <v>2042</v>
      </c>
      <c r="D738" t="s">
        <v>116</v>
      </c>
      <c r="E738" t="s">
        <v>25</v>
      </c>
      <c r="F738" t="s">
        <v>26</v>
      </c>
      <c r="G738" t="s">
        <v>47</v>
      </c>
      <c r="H738" t="s">
        <v>128</v>
      </c>
      <c r="I738" t="s">
        <v>49</v>
      </c>
      <c r="J738" t="s">
        <v>50</v>
      </c>
      <c r="L738">
        <v>1</v>
      </c>
      <c r="M738">
        <v>0</v>
      </c>
      <c r="N738">
        <v>0</v>
      </c>
      <c r="P738" t="s">
        <v>28</v>
      </c>
      <c r="Q738" t="s">
        <v>1428</v>
      </c>
      <c r="R738" t="s">
        <v>1428</v>
      </c>
      <c r="T738" t="s">
        <v>52</v>
      </c>
      <c r="V738" t="s">
        <v>32</v>
      </c>
    </row>
    <row r="739" spans="1:22" x14ac:dyDescent="0.25">
      <c r="B739" t="s">
        <v>1429</v>
      </c>
      <c r="C739" t="e">
        <v>#N/A</v>
      </c>
      <c r="E739" t="s">
        <v>25</v>
      </c>
      <c r="F739" t="s">
        <v>26</v>
      </c>
      <c r="V739" t="s">
        <v>110</v>
      </c>
    </row>
    <row r="740" spans="1:22" hidden="1" x14ac:dyDescent="0.25">
      <c r="A740" t="s">
        <v>44</v>
      </c>
      <c r="B740" t="s">
        <v>1430</v>
      </c>
      <c r="C740" t="s">
        <v>2033</v>
      </c>
      <c r="D740" t="s">
        <v>116</v>
      </c>
      <c r="E740" t="s">
        <v>25</v>
      </c>
      <c r="F740" t="s">
        <v>37</v>
      </c>
      <c r="G740" t="s">
        <v>47</v>
      </c>
      <c r="H740" t="s">
        <v>48</v>
      </c>
      <c r="I740" t="s">
        <v>49</v>
      </c>
      <c r="J740" t="s">
        <v>50</v>
      </c>
      <c r="L740">
        <v>199131</v>
      </c>
      <c r="M740">
        <v>0</v>
      </c>
      <c r="N740">
        <v>0</v>
      </c>
      <c r="P740" t="s">
        <v>28</v>
      </c>
      <c r="Q740" t="s">
        <v>1386</v>
      </c>
      <c r="R740" t="s">
        <v>1386</v>
      </c>
      <c r="T740" t="s">
        <v>52</v>
      </c>
      <c r="V740" t="s">
        <v>32</v>
      </c>
    </row>
    <row r="741" spans="1:22" hidden="1" x14ac:dyDescent="0.25">
      <c r="B741" t="s">
        <v>1431</v>
      </c>
      <c r="C741" t="s">
        <v>2042</v>
      </c>
      <c r="E741" t="s">
        <v>25</v>
      </c>
      <c r="F741" t="s">
        <v>26</v>
      </c>
      <c r="P741" t="s">
        <v>28</v>
      </c>
      <c r="Q741" t="s">
        <v>1428</v>
      </c>
      <c r="R741" t="s">
        <v>1428</v>
      </c>
      <c r="V741" t="s">
        <v>32</v>
      </c>
    </row>
    <row r="742" spans="1:22" hidden="1" x14ac:dyDescent="0.25">
      <c r="A742" t="s">
        <v>44</v>
      </c>
      <c r="B742" t="s">
        <v>1432</v>
      </c>
      <c r="C742" t="s">
        <v>5027</v>
      </c>
      <c r="D742" t="s">
        <v>46</v>
      </c>
      <c r="E742" t="s">
        <v>25</v>
      </c>
      <c r="F742" t="s">
        <v>37</v>
      </c>
      <c r="G742" t="s">
        <v>227</v>
      </c>
      <c r="H742" t="s">
        <v>48</v>
      </c>
      <c r="I742" t="s">
        <v>49</v>
      </c>
      <c r="J742" t="s">
        <v>1433</v>
      </c>
      <c r="L742">
        <v>199128</v>
      </c>
      <c r="M742">
        <v>136</v>
      </c>
      <c r="N742">
        <v>713</v>
      </c>
      <c r="P742" t="s">
        <v>28</v>
      </c>
      <c r="Q742" t="s">
        <v>1386</v>
      </c>
      <c r="R742" t="s">
        <v>1386</v>
      </c>
      <c r="T742" t="s">
        <v>52</v>
      </c>
      <c r="V742" t="s">
        <v>32</v>
      </c>
    </row>
    <row r="743" spans="1:22" x14ac:dyDescent="0.25">
      <c r="B743" t="s">
        <v>1434</v>
      </c>
      <c r="C743" t="e">
        <v>#N/A</v>
      </c>
      <c r="E743" t="s">
        <v>25</v>
      </c>
      <c r="F743" t="s">
        <v>26</v>
      </c>
      <c r="V743" t="s">
        <v>32</v>
      </c>
    </row>
    <row r="744" spans="1:22" hidden="1" x14ac:dyDescent="0.25">
      <c r="A744" t="s">
        <v>118</v>
      </c>
      <c r="B744" t="s">
        <v>1435</v>
      </c>
      <c r="C744" t="s">
        <v>5977</v>
      </c>
      <c r="D744" t="s">
        <v>116</v>
      </c>
      <c r="E744" t="s">
        <v>25</v>
      </c>
      <c r="F744" t="s">
        <v>34</v>
      </c>
      <c r="G744" t="s">
        <v>1138</v>
      </c>
      <c r="H744" t="s">
        <v>62</v>
      </c>
      <c r="I744" t="s">
        <v>49</v>
      </c>
      <c r="J744" t="s">
        <v>1436</v>
      </c>
      <c r="L744">
        <v>354</v>
      </c>
      <c r="M744">
        <v>0</v>
      </c>
      <c r="N744">
        <v>0</v>
      </c>
      <c r="O744" t="s">
        <v>75</v>
      </c>
      <c r="P744" t="s">
        <v>28</v>
      </c>
      <c r="S744" t="s">
        <v>132</v>
      </c>
      <c r="T744" t="s">
        <v>52</v>
      </c>
      <c r="V744" t="s">
        <v>1437</v>
      </c>
    </row>
    <row r="745" spans="1:22" hidden="1" x14ac:dyDescent="0.25">
      <c r="A745" t="s">
        <v>118</v>
      </c>
      <c r="B745" t="s">
        <v>1438</v>
      </c>
      <c r="C745" t="s">
        <v>10276</v>
      </c>
      <c r="D745" t="s">
        <v>46</v>
      </c>
      <c r="E745" t="s">
        <v>25</v>
      </c>
      <c r="F745" t="s">
        <v>34</v>
      </c>
      <c r="G745" t="s">
        <v>1138</v>
      </c>
      <c r="H745" t="s">
        <v>62</v>
      </c>
      <c r="I745" t="s">
        <v>49</v>
      </c>
      <c r="J745" t="s">
        <v>1436</v>
      </c>
      <c r="K745" t="s">
        <v>90</v>
      </c>
      <c r="L745">
        <v>353</v>
      </c>
      <c r="M745">
        <v>1</v>
      </c>
      <c r="N745">
        <v>3</v>
      </c>
      <c r="O745" t="s">
        <v>75</v>
      </c>
      <c r="P745" t="s">
        <v>28</v>
      </c>
      <c r="S745" t="s">
        <v>397</v>
      </c>
      <c r="T745" t="s">
        <v>52</v>
      </c>
      <c r="V745" t="s">
        <v>251</v>
      </c>
    </row>
    <row r="746" spans="1:22" hidden="1" x14ac:dyDescent="0.25">
      <c r="A746" t="s">
        <v>118</v>
      </c>
      <c r="B746" t="s">
        <v>1439</v>
      </c>
      <c r="C746" t="s">
        <v>5974</v>
      </c>
      <c r="D746" t="s">
        <v>46</v>
      </c>
      <c r="E746" t="s">
        <v>25</v>
      </c>
      <c r="F746" t="s">
        <v>34</v>
      </c>
      <c r="G746" t="s">
        <v>1138</v>
      </c>
      <c r="H746" t="s">
        <v>62</v>
      </c>
      <c r="I746" t="s">
        <v>49</v>
      </c>
      <c r="J746" t="s">
        <v>1436</v>
      </c>
      <c r="K746" t="s">
        <v>90</v>
      </c>
      <c r="L746">
        <v>353</v>
      </c>
      <c r="M746">
        <v>3</v>
      </c>
      <c r="N746">
        <v>10</v>
      </c>
      <c r="O746" t="s">
        <v>75</v>
      </c>
      <c r="P746" t="s">
        <v>28</v>
      </c>
      <c r="S746" t="s">
        <v>132</v>
      </c>
      <c r="T746" t="s">
        <v>52</v>
      </c>
      <c r="V746" t="s">
        <v>1440</v>
      </c>
    </row>
    <row r="747" spans="1:22" hidden="1" x14ac:dyDescent="0.25">
      <c r="A747" t="s">
        <v>118</v>
      </c>
      <c r="B747" t="s">
        <v>1441</v>
      </c>
      <c r="C747" t="s">
        <v>10275</v>
      </c>
      <c r="D747" t="s">
        <v>46</v>
      </c>
      <c r="E747" t="s">
        <v>25</v>
      </c>
      <c r="F747" t="s">
        <v>34</v>
      </c>
      <c r="G747" t="s">
        <v>1138</v>
      </c>
      <c r="H747" t="s">
        <v>62</v>
      </c>
      <c r="I747" t="s">
        <v>49</v>
      </c>
      <c r="J747" t="s">
        <v>1436</v>
      </c>
      <c r="K747" t="s">
        <v>90</v>
      </c>
      <c r="L747">
        <v>353</v>
      </c>
      <c r="M747">
        <v>21</v>
      </c>
      <c r="N747">
        <v>53</v>
      </c>
      <c r="P747" t="s">
        <v>28</v>
      </c>
      <c r="S747" t="s">
        <v>132</v>
      </c>
      <c r="T747" t="s">
        <v>52</v>
      </c>
      <c r="V747" t="s">
        <v>251</v>
      </c>
    </row>
    <row r="748" spans="1:22" hidden="1" x14ac:dyDescent="0.25">
      <c r="A748" t="s">
        <v>118</v>
      </c>
      <c r="B748" t="s">
        <v>1442</v>
      </c>
      <c r="C748" t="s">
        <v>5973</v>
      </c>
      <c r="D748" t="s">
        <v>46</v>
      </c>
      <c r="E748" t="s">
        <v>25</v>
      </c>
      <c r="F748" t="s">
        <v>34</v>
      </c>
      <c r="G748" t="s">
        <v>1138</v>
      </c>
      <c r="H748" t="s">
        <v>62</v>
      </c>
      <c r="I748" t="s">
        <v>49</v>
      </c>
      <c r="J748" t="s">
        <v>1436</v>
      </c>
      <c r="K748" t="s">
        <v>90</v>
      </c>
      <c r="L748">
        <v>0</v>
      </c>
      <c r="M748">
        <v>2</v>
      </c>
      <c r="N748">
        <v>4</v>
      </c>
      <c r="P748" t="s">
        <v>28</v>
      </c>
      <c r="S748" t="s">
        <v>132</v>
      </c>
      <c r="T748" t="s">
        <v>52</v>
      </c>
      <c r="V748" t="s">
        <v>251</v>
      </c>
    </row>
    <row r="749" spans="1:22" hidden="1" x14ac:dyDescent="0.25">
      <c r="A749" t="s">
        <v>44</v>
      </c>
      <c r="B749" t="s">
        <v>1443</v>
      </c>
      <c r="C749" t="s">
        <v>5016</v>
      </c>
      <c r="D749" t="s">
        <v>46</v>
      </c>
      <c r="E749" t="s">
        <v>25</v>
      </c>
      <c r="F749" t="s">
        <v>37</v>
      </c>
      <c r="G749" t="s">
        <v>144</v>
      </c>
      <c r="I749" t="s">
        <v>49</v>
      </c>
      <c r="J749" t="s">
        <v>1444</v>
      </c>
      <c r="K749" t="s">
        <v>1445</v>
      </c>
      <c r="O749" t="s">
        <v>27</v>
      </c>
      <c r="P749" t="s">
        <v>28</v>
      </c>
      <c r="Q749" t="s">
        <v>51</v>
      </c>
      <c r="R749" t="s">
        <v>51</v>
      </c>
      <c r="S749" t="s">
        <v>42</v>
      </c>
      <c r="T749" t="s">
        <v>52</v>
      </c>
      <c r="V749" t="s">
        <v>77</v>
      </c>
    </row>
    <row r="750" spans="1:22" hidden="1" x14ac:dyDescent="0.25">
      <c r="A750" t="s">
        <v>44</v>
      </c>
      <c r="B750" t="s">
        <v>1446</v>
      </c>
      <c r="C750" t="s">
        <v>4965</v>
      </c>
      <c r="D750" t="s">
        <v>46</v>
      </c>
      <c r="E750" t="s">
        <v>25</v>
      </c>
      <c r="F750" t="s">
        <v>37</v>
      </c>
      <c r="G750" t="s">
        <v>611</v>
      </c>
      <c r="H750" t="s">
        <v>48</v>
      </c>
      <c r="I750" t="s">
        <v>49</v>
      </c>
      <c r="J750" t="s">
        <v>1419</v>
      </c>
      <c r="L750">
        <v>0</v>
      </c>
      <c r="M750">
        <v>7624</v>
      </c>
      <c r="N750">
        <v>18903</v>
      </c>
      <c r="O750" t="s">
        <v>27</v>
      </c>
      <c r="P750" t="s">
        <v>28</v>
      </c>
      <c r="Q750" t="s">
        <v>51</v>
      </c>
      <c r="R750" t="s">
        <v>51</v>
      </c>
      <c r="T750" t="s">
        <v>52</v>
      </c>
      <c r="V750" t="s">
        <v>110</v>
      </c>
    </row>
    <row r="751" spans="1:22" hidden="1" x14ac:dyDescent="0.25">
      <c r="A751" t="s">
        <v>118</v>
      </c>
      <c r="B751" t="s">
        <v>1447</v>
      </c>
      <c r="C751" t="s">
        <v>9888</v>
      </c>
      <c r="D751" t="s">
        <v>46</v>
      </c>
      <c r="E751" t="s">
        <v>25</v>
      </c>
      <c r="F751" t="s">
        <v>37</v>
      </c>
      <c r="G751" t="s">
        <v>358</v>
      </c>
      <c r="I751" t="s">
        <v>49</v>
      </c>
      <c r="J751" t="s">
        <v>1448</v>
      </c>
      <c r="K751" t="s">
        <v>90</v>
      </c>
      <c r="O751" t="s">
        <v>75</v>
      </c>
      <c r="P751" t="s">
        <v>28</v>
      </c>
      <c r="Q751" t="s">
        <v>67</v>
      </c>
      <c r="R751" t="s">
        <v>67</v>
      </c>
      <c r="S751" t="s">
        <v>127</v>
      </c>
      <c r="T751" t="s">
        <v>52</v>
      </c>
      <c r="V751" t="s">
        <v>105</v>
      </c>
    </row>
    <row r="752" spans="1:22" hidden="1" x14ac:dyDescent="0.25">
      <c r="A752" t="s">
        <v>95</v>
      </c>
      <c r="B752" t="s">
        <v>1449</v>
      </c>
      <c r="C752" t="s">
        <v>7438</v>
      </c>
      <c r="D752" t="s">
        <v>46</v>
      </c>
      <c r="E752" t="s">
        <v>25</v>
      </c>
      <c r="F752" t="s">
        <v>74</v>
      </c>
      <c r="G752" t="s">
        <v>97</v>
      </c>
      <c r="H752" t="s">
        <v>48</v>
      </c>
      <c r="I752" t="s">
        <v>1096</v>
      </c>
      <c r="J752" t="s">
        <v>1417</v>
      </c>
      <c r="K752" t="s">
        <v>90</v>
      </c>
      <c r="L752">
        <v>0</v>
      </c>
      <c r="M752">
        <v>46</v>
      </c>
      <c r="N752">
        <v>123</v>
      </c>
      <c r="P752" t="s">
        <v>28</v>
      </c>
      <c r="S752" t="s">
        <v>31</v>
      </c>
      <c r="T752" t="s">
        <v>250</v>
      </c>
      <c r="V752" t="s">
        <v>146</v>
      </c>
    </row>
    <row r="753" spans="1:22" hidden="1" x14ac:dyDescent="0.25">
      <c r="A753" t="s">
        <v>95</v>
      </c>
      <c r="B753" t="s">
        <v>1450</v>
      </c>
      <c r="C753" t="s">
        <v>2031</v>
      </c>
      <c r="D753" t="s">
        <v>116</v>
      </c>
      <c r="E753" t="s">
        <v>25</v>
      </c>
      <c r="F753" t="s">
        <v>34</v>
      </c>
      <c r="G753" t="s">
        <v>97</v>
      </c>
      <c r="H753" t="s">
        <v>48</v>
      </c>
      <c r="I753" t="s">
        <v>1096</v>
      </c>
      <c r="J753" t="s">
        <v>1417</v>
      </c>
      <c r="L753">
        <v>0</v>
      </c>
      <c r="M753">
        <v>0</v>
      </c>
      <c r="N753">
        <v>0</v>
      </c>
      <c r="P753" t="s">
        <v>28</v>
      </c>
      <c r="S753" t="s">
        <v>91</v>
      </c>
      <c r="T753" t="s">
        <v>250</v>
      </c>
      <c r="V753" t="s">
        <v>72</v>
      </c>
    </row>
    <row r="754" spans="1:22" hidden="1" x14ac:dyDescent="0.25">
      <c r="A754" t="s">
        <v>95</v>
      </c>
      <c r="B754" t="s">
        <v>1451</v>
      </c>
      <c r="C754" t="s">
        <v>5675</v>
      </c>
      <c r="D754" t="s">
        <v>46</v>
      </c>
      <c r="E754" t="s">
        <v>25</v>
      </c>
      <c r="F754" t="s">
        <v>37</v>
      </c>
      <c r="G754" t="s">
        <v>97</v>
      </c>
      <c r="H754" t="s">
        <v>48</v>
      </c>
      <c r="I754" t="s">
        <v>1096</v>
      </c>
      <c r="J754" t="s">
        <v>1417</v>
      </c>
      <c r="K754" t="s">
        <v>90</v>
      </c>
      <c r="L754">
        <v>0</v>
      </c>
      <c r="M754">
        <v>5068</v>
      </c>
      <c r="N754">
        <v>9071</v>
      </c>
      <c r="O754" t="s">
        <v>27</v>
      </c>
      <c r="P754" t="s">
        <v>28</v>
      </c>
      <c r="Q754" t="s">
        <v>100</v>
      </c>
      <c r="R754" t="s">
        <v>100</v>
      </c>
      <c r="S754" t="s">
        <v>42</v>
      </c>
      <c r="T754" t="s">
        <v>250</v>
      </c>
      <c r="V754" t="s">
        <v>103</v>
      </c>
    </row>
    <row r="755" spans="1:22" hidden="1" x14ac:dyDescent="0.25">
      <c r="A755" t="s">
        <v>95</v>
      </c>
      <c r="B755" t="s">
        <v>1452</v>
      </c>
      <c r="C755" t="s">
        <v>10637</v>
      </c>
      <c r="D755" t="s">
        <v>46</v>
      </c>
      <c r="E755" t="s">
        <v>25</v>
      </c>
      <c r="F755" t="s">
        <v>34</v>
      </c>
      <c r="G755" t="s">
        <v>97</v>
      </c>
      <c r="H755" t="s">
        <v>48</v>
      </c>
      <c r="I755" t="s">
        <v>1096</v>
      </c>
      <c r="J755" t="s">
        <v>1417</v>
      </c>
      <c r="K755" t="s">
        <v>90</v>
      </c>
      <c r="L755">
        <v>0</v>
      </c>
      <c r="M755">
        <v>5359</v>
      </c>
      <c r="N755">
        <v>8499</v>
      </c>
      <c r="O755" t="s">
        <v>27</v>
      </c>
      <c r="P755" t="s">
        <v>28</v>
      </c>
      <c r="S755" t="s">
        <v>42</v>
      </c>
      <c r="T755" t="s">
        <v>250</v>
      </c>
      <c r="V755" t="s">
        <v>103</v>
      </c>
    </row>
    <row r="756" spans="1:22" hidden="1" x14ac:dyDescent="0.25">
      <c r="A756" t="s">
        <v>95</v>
      </c>
      <c r="B756" t="s">
        <v>1453</v>
      </c>
      <c r="C756" t="s">
        <v>2032</v>
      </c>
      <c r="D756" t="s">
        <v>116</v>
      </c>
      <c r="E756" t="s">
        <v>25</v>
      </c>
      <c r="F756" t="s">
        <v>34</v>
      </c>
      <c r="G756" t="s">
        <v>97</v>
      </c>
      <c r="H756" t="s">
        <v>48</v>
      </c>
      <c r="I756" t="s">
        <v>1215</v>
      </c>
      <c r="J756" t="s">
        <v>1417</v>
      </c>
      <c r="L756">
        <v>0</v>
      </c>
      <c r="M756">
        <v>372</v>
      </c>
      <c r="N756">
        <v>603</v>
      </c>
      <c r="O756" t="s">
        <v>27</v>
      </c>
      <c r="P756" t="s">
        <v>28</v>
      </c>
      <c r="S756" t="s">
        <v>42</v>
      </c>
      <c r="T756" t="s">
        <v>250</v>
      </c>
      <c r="V756" t="s">
        <v>56</v>
      </c>
    </row>
    <row r="757" spans="1:22" hidden="1" x14ac:dyDescent="0.25">
      <c r="A757" t="s">
        <v>95</v>
      </c>
      <c r="B757" t="s">
        <v>1454</v>
      </c>
      <c r="C757" t="s">
        <v>9229</v>
      </c>
      <c r="D757" t="s">
        <v>46</v>
      </c>
      <c r="E757" t="s">
        <v>25</v>
      </c>
      <c r="F757" t="s">
        <v>37</v>
      </c>
      <c r="G757" t="s">
        <v>97</v>
      </c>
      <c r="H757" t="s">
        <v>48</v>
      </c>
      <c r="I757" t="s">
        <v>1096</v>
      </c>
      <c r="J757" t="s">
        <v>1417</v>
      </c>
      <c r="K757" t="s">
        <v>90</v>
      </c>
      <c r="L757">
        <v>0</v>
      </c>
      <c r="M757">
        <v>384</v>
      </c>
      <c r="N757">
        <v>783</v>
      </c>
      <c r="P757" t="s">
        <v>28</v>
      </c>
      <c r="Q757" t="s">
        <v>51</v>
      </c>
      <c r="R757" t="s">
        <v>51</v>
      </c>
      <c r="S757" t="s">
        <v>42</v>
      </c>
      <c r="T757" t="s">
        <v>250</v>
      </c>
      <c r="V757" t="s">
        <v>101</v>
      </c>
    </row>
    <row r="758" spans="1:22" hidden="1" x14ac:dyDescent="0.25">
      <c r="A758" t="s">
        <v>95</v>
      </c>
      <c r="B758" t="s">
        <v>1455</v>
      </c>
      <c r="C758" t="s">
        <v>10804</v>
      </c>
      <c r="D758" t="s">
        <v>46</v>
      </c>
      <c r="E758" t="s">
        <v>25</v>
      </c>
      <c r="F758" t="s">
        <v>37</v>
      </c>
      <c r="G758" t="s">
        <v>97</v>
      </c>
      <c r="H758" t="s">
        <v>48</v>
      </c>
      <c r="I758" t="s">
        <v>1096</v>
      </c>
      <c r="J758" t="s">
        <v>1417</v>
      </c>
      <c r="K758" t="s">
        <v>90</v>
      </c>
      <c r="L758">
        <v>0</v>
      </c>
      <c r="M758">
        <v>71</v>
      </c>
      <c r="N758">
        <v>121</v>
      </c>
      <c r="P758" t="s">
        <v>28</v>
      </c>
      <c r="Q758" t="s">
        <v>100</v>
      </c>
      <c r="R758" t="s">
        <v>100</v>
      </c>
      <c r="S758" t="s">
        <v>42</v>
      </c>
      <c r="T758" t="s">
        <v>250</v>
      </c>
      <c r="V758" t="s">
        <v>105</v>
      </c>
    </row>
    <row r="759" spans="1:22" hidden="1" x14ac:dyDescent="0.25">
      <c r="A759" t="s">
        <v>44</v>
      </c>
      <c r="B759" t="s">
        <v>1456</v>
      </c>
      <c r="C759" t="e">
        <v>#N/A</v>
      </c>
      <c r="D759" t="s">
        <v>46</v>
      </c>
      <c r="E759" t="s">
        <v>25</v>
      </c>
      <c r="F759" t="s">
        <v>34</v>
      </c>
      <c r="G759" t="s">
        <v>464</v>
      </c>
      <c r="H759" t="s">
        <v>48</v>
      </c>
      <c r="I759" t="s">
        <v>49</v>
      </c>
      <c r="J759" t="s">
        <v>1457</v>
      </c>
      <c r="L759">
        <v>381</v>
      </c>
      <c r="M759">
        <v>16</v>
      </c>
      <c r="N759">
        <v>23</v>
      </c>
      <c r="P759" t="s">
        <v>28</v>
      </c>
      <c r="Q759" t="s">
        <v>30</v>
      </c>
      <c r="S759" t="s">
        <v>42</v>
      </c>
      <c r="T759" t="s">
        <v>52</v>
      </c>
      <c r="V759" t="s">
        <v>322</v>
      </c>
    </row>
    <row r="760" spans="1:22" hidden="1" x14ac:dyDescent="0.25">
      <c r="A760" t="s">
        <v>44</v>
      </c>
      <c r="B760" t="s">
        <v>1458</v>
      </c>
      <c r="C760" t="s">
        <v>5886</v>
      </c>
      <c r="D760" t="s">
        <v>46</v>
      </c>
      <c r="E760" t="s">
        <v>25</v>
      </c>
      <c r="F760" t="s">
        <v>143</v>
      </c>
      <c r="G760" t="s">
        <v>144</v>
      </c>
      <c r="H760" t="s">
        <v>48</v>
      </c>
      <c r="I760" t="s">
        <v>49</v>
      </c>
      <c r="J760" t="s">
        <v>1459</v>
      </c>
      <c r="L760">
        <v>0</v>
      </c>
      <c r="M760">
        <v>1</v>
      </c>
      <c r="N760">
        <v>3</v>
      </c>
      <c r="P760" t="s">
        <v>28</v>
      </c>
      <c r="Q760" t="s">
        <v>51</v>
      </c>
      <c r="R760" t="s">
        <v>51</v>
      </c>
      <c r="S760" t="s">
        <v>31</v>
      </c>
      <c r="T760" t="s">
        <v>52</v>
      </c>
      <c r="V760" t="s">
        <v>77</v>
      </c>
    </row>
    <row r="761" spans="1:22" hidden="1" x14ac:dyDescent="0.25">
      <c r="A761" t="s">
        <v>118</v>
      </c>
      <c r="B761" t="s">
        <v>1460</v>
      </c>
      <c r="C761" t="s">
        <v>11940</v>
      </c>
      <c r="D761" t="s">
        <v>46</v>
      </c>
      <c r="E761" t="s">
        <v>25</v>
      </c>
      <c r="F761" t="s">
        <v>34</v>
      </c>
      <c r="G761" t="s">
        <v>139</v>
      </c>
      <c r="H761" t="s">
        <v>62</v>
      </c>
      <c r="I761" t="s">
        <v>49</v>
      </c>
      <c r="J761" t="s">
        <v>1461</v>
      </c>
      <c r="K761" t="s">
        <v>90</v>
      </c>
      <c r="L761">
        <v>227</v>
      </c>
      <c r="M761">
        <v>46</v>
      </c>
      <c r="N761">
        <v>170</v>
      </c>
      <c r="O761" t="s">
        <v>75</v>
      </c>
      <c r="P761" t="s">
        <v>28</v>
      </c>
      <c r="S761" t="s">
        <v>1462</v>
      </c>
      <c r="T761" t="s">
        <v>52</v>
      </c>
      <c r="V761" t="s">
        <v>1463</v>
      </c>
    </row>
    <row r="762" spans="1:22" hidden="1" x14ac:dyDescent="0.25">
      <c r="A762" t="s">
        <v>44</v>
      </c>
      <c r="B762" t="s">
        <v>1464</v>
      </c>
      <c r="C762" t="s">
        <v>9428</v>
      </c>
      <c r="D762" t="s">
        <v>46</v>
      </c>
      <c r="E762" t="s">
        <v>25</v>
      </c>
      <c r="F762" t="s">
        <v>37</v>
      </c>
      <c r="G762" t="s">
        <v>1465</v>
      </c>
      <c r="H762" t="s">
        <v>48</v>
      </c>
      <c r="I762" t="s">
        <v>49</v>
      </c>
      <c r="J762" t="s">
        <v>1466</v>
      </c>
      <c r="L762">
        <v>0</v>
      </c>
      <c r="M762">
        <v>0</v>
      </c>
      <c r="N762">
        <v>0</v>
      </c>
      <c r="O762" t="s">
        <v>27</v>
      </c>
      <c r="P762" t="s">
        <v>28</v>
      </c>
      <c r="Q762" t="s">
        <v>67</v>
      </c>
      <c r="R762" t="s">
        <v>67</v>
      </c>
      <c r="S762" t="s">
        <v>42</v>
      </c>
      <c r="T762" t="s">
        <v>52</v>
      </c>
      <c r="V762" t="s">
        <v>105</v>
      </c>
    </row>
    <row r="763" spans="1:22" x14ac:dyDescent="0.25">
      <c r="B763" t="s">
        <v>1467</v>
      </c>
      <c r="C763" t="e">
        <v>#N/A</v>
      </c>
      <c r="E763" t="s">
        <v>25</v>
      </c>
      <c r="F763" t="s">
        <v>37</v>
      </c>
      <c r="O763" t="s">
        <v>27</v>
      </c>
      <c r="V763" t="s">
        <v>110</v>
      </c>
    </row>
    <row r="764" spans="1:22" x14ac:dyDescent="0.25">
      <c r="B764" t="s">
        <v>1468</v>
      </c>
      <c r="C764" t="e">
        <v>#N/A</v>
      </c>
      <c r="E764" t="s">
        <v>25</v>
      </c>
      <c r="F764" t="s">
        <v>37</v>
      </c>
      <c r="O764" t="s">
        <v>27</v>
      </c>
      <c r="V764" t="s">
        <v>69</v>
      </c>
    </row>
    <row r="765" spans="1:22" hidden="1" x14ac:dyDescent="0.25">
      <c r="A765" t="s">
        <v>44</v>
      </c>
      <c r="B765" t="s">
        <v>1469</v>
      </c>
      <c r="C765" t="s">
        <v>6519</v>
      </c>
      <c r="D765" t="s">
        <v>46</v>
      </c>
      <c r="E765" t="s">
        <v>25</v>
      </c>
      <c r="F765" t="s">
        <v>34</v>
      </c>
      <c r="G765" t="s">
        <v>227</v>
      </c>
      <c r="H765" t="s">
        <v>48</v>
      </c>
      <c r="I765" t="s">
        <v>49</v>
      </c>
      <c r="J765" t="s">
        <v>1470</v>
      </c>
      <c r="L765">
        <v>0</v>
      </c>
      <c r="M765">
        <v>793</v>
      </c>
      <c r="N765">
        <v>1062</v>
      </c>
      <c r="P765" t="s">
        <v>28</v>
      </c>
      <c r="T765" t="s">
        <v>52</v>
      </c>
      <c r="V765" t="s">
        <v>624</v>
      </c>
    </row>
    <row r="766" spans="1:22" hidden="1" x14ac:dyDescent="0.25">
      <c r="A766" t="s">
        <v>95</v>
      </c>
      <c r="B766" t="s">
        <v>1471</v>
      </c>
      <c r="C766" t="s">
        <v>11928</v>
      </c>
      <c r="D766" t="s">
        <v>46</v>
      </c>
      <c r="E766" t="s">
        <v>25</v>
      </c>
      <c r="F766" t="s">
        <v>37</v>
      </c>
      <c r="G766" t="s">
        <v>560</v>
      </c>
      <c r="H766" t="s">
        <v>48</v>
      </c>
      <c r="I766" t="s">
        <v>1215</v>
      </c>
      <c r="J766" t="s">
        <v>1207</v>
      </c>
      <c r="K766" t="s">
        <v>1472</v>
      </c>
      <c r="L766">
        <v>0</v>
      </c>
      <c r="M766">
        <v>7934</v>
      </c>
      <c r="N766">
        <v>24053</v>
      </c>
      <c r="O766" t="s">
        <v>27</v>
      </c>
      <c r="P766" t="s">
        <v>28</v>
      </c>
      <c r="Q766" t="s">
        <v>51</v>
      </c>
      <c r="R766" t="s">
        <v>51</v>
      </c>
      <c r="T766" t="s">
        <v>250</v>
      </c>
      <c r="V766" t="s">
        <v>599</v>
      </c>
    </row>
    <row r="767" spans="1:22" hidden="1" x14ac:dyDescent="0.25">
      <c r="A767" t="s">
        <v>118</v>
      </c>
      <c r="B767" t="s">
        <v>1473</v>
      </c>
      <c r="C767" t="s">
        <v>7437</v>
      </c>
      <c r="D767" t="s">
        <v>46</v>
      </c>
      <c r="E767" t="s">
        <v>25</v>
      </c>
      <c r="F767" t="s">
        <v>37</v>
      </c>
      <c r="G767" t="s">
        <v>460</v>
      </c>
      <c r="H767" t="s">
        <v>62</v>
      </c>
      <c r="I767" t="s">
        <v>49</v>
      </c>
      <c r="J767" t="s">
        <v>1474</v>
      </c>
      <c r="K767" t="s">
        <v>90</v>
      </c>
      <c r="L767">
        <v>0</v>
      </c>
      <c r="M767">
        <v>26</v>
      </c>
      <c r="N767">
        <v>53</v>
      </c>
      <c r="O767" t="s">
        <v>75</v>
      </c>
      <c r="P767" t="s">
        <v>28</v>
      </c>
      <c r="Q767" t="s">
        <v>51</v>
      </c>
      <c r="R767" t="s">
        <v>51</v>
      </c>
      <c r="S767" t="s">
        <v>127</v>
      </c>
      <c r="T767" t="s">
        <v>52</v>
      </c>
      <c r="V767" t="s">
        <v>105</v>
      </c>
    </row>
    <row r="768" spans="1:22" hidden="1" x14ac:dyDescent="0.25">
      <c r="A768" t="s">
        <v>95</v>
      </c>
      <c r="B768" t="s">
        <v>1475</v>
      </c>
      <c r="C768" t="s">
        <v>5971</v>
      </c>
      <c r="D768" t="s">
        <v>46</v>
      </c>
      <c r="E768" t="s">
        <v>25</v>
      </c>
      <c r="F768" t="s">
        <v>37</v>
      </c>
      <c r="G768" t="s">
        <v>97</v>
      </c>
      <c r="H768" t="s">
        <v>48</v>
      </c>
      <c r="I768" t="s">
        <v>1096</v>
      </c>
      <c r="J768" t="s">
        <v>1476</v>
      </c>
      <c r="K768" t="s">
        <v>90</v>
      </c>
      <c r="L768">
        <v>0</v>
      </c>
      <c r="M768">
        <v>0</v>
      </c>
      <c r="N768">
        <v>0</v>
      </c>
      <c r="O768" t="s">
        <v>27</v>
      </c>
      <c r="P768" t="s">
        <v>28</v>
      </c>
      <c r="Q768" t="s">
        <v>100</v>
      </c>
      <c r="R768" t="s">
        <v>100</v>
      </c>
      <c r="S768" t="s">
        <v>42</v>
      </c>
      <c r="T768" t="s">
        <v>250</v>
      </c>
      <c r="V768" t="s">
        <v>56</v>
      </c>
    </row>
    <row r="769" spans="1:22" hidden="1" x14ac:dyDescent="0.25">
      <c r="A769" t="s">
        <v>44</v>
      </c>
      <c r="B769" t="s">
        <v>1477</v>
      </c>
      <c r="C769" t="s">
        <v>2023</v>
      </c>
      <c r="D769" t="s">
        <v>265</v>
      </c>
      <c r="E769" t="s">
        <v>25</v>
      </c>
      <c r="F769" t="s">
        <v>37</v>
      </c>
      <c r="G769" t="s">
        <v>144</v>
      </c>
      <c r="I769" t="s">
        <v>49</v>
      </c>
      <c r="J769" t="s">
        <v>1478</v>
      </c>
      <c r="K769" t="s">
        <v>1445</v>
      </c>
      <c r="O769" t="s">
        <v>27</v>
      </c>
      <c r="T769" t="s">
        <v>52</v>
      </c>
      <c r="V769" t="s">
        <v>1479</v>
      </c>
    </row>
    <row r="770" spans="1:22" hidden="1" x14ac:dyDescent="0.25">
      <c r="A770" t="s">
        <v>44</v>
      </c>
      <c r="B770" t="s">
        <v>1480</v>
      </c>
      <c r="C770" t="s">
        <v>6051</v>
      </c>
      <c r="D770" t="s">
        <v>46</v>
      </c>
      <c r="E770" t="s">
        <v>25</v>
      </c>
      <c r="F770" t="s">
        <v>37</v>
      </c>
      <c r="G770" t="s">
        <v>733</v>
      </c>
      <c r="H770" t="s">
        <v>48</v>
      </c>
      <c r="I770" t="s">
        <v>49</v>
      </c>
      <c r="J770" t="s">
        <v>1481</v>
      </c>
      <c r="L770">
        <v>0</v>
      </c>
      <c r="M770">
        <v>46</v>
      </c>
      <c r="N770">
        <v>113</v>
      </c>
      <c r="P770" t="s">
        <v>28</v>
      </c>
      <c r="Q770" t="s">
        <v>1082</v>
      </c>
      <c r="R770" t="s">
        <v>1082</v>
      </c>
      <c r="T770" t="s">
        <v>52</v>
      </c>
      <c r="V770" t="s">
        <v>538</v>
      </c>
    </row>
    <row r="771" spans="1:22" hidden="1" x14ac:dyDescent="0.25">
      <c r="A771" t="s">
        <v>44</v>
      </c>
      <c r="B771" t="s">
        <v>1482</v>
      </c>
      <c r="C771" t="s">
        <v>8985</v>
      </c>
      <c r="D771" t="s">
        <v>46</v>
      </c>
      <c r="E771" t="s">
        <v>25</v>
      </c>
      <c r="F771" t="s">
        <v>143</v>
      </c>
      <c r="G771" t="s">
        <v>144</v>
      </c>
      <c r="H771" t="s">
        <v>48</v>
      </c>
      <c r="I771" t="s">
        <v>49</v>
      </c>
      <c r="J771" t="s">
        <v>1483</v>
      </c>
      <c r="K771" t="s">
        <v>156</v>
      </c>
      <c r="L771">
        <v>18</v>
      </c>
      <c r="M771">
        <v>55</v>
      </c>
      <c r="N771">
        <v>314</v>
      </c>
      <c r="O771" t="s">
        <v>27</v>
      </c>
      <c r="P771" t="s">
        <v>28</v>
      </c>
      <c r="Q771" t="s">
        <v>67</v>
      </c>
      <c r="R771" t="s">
        <v>67</v>
      </c>
      <c r="T771" t="s">
        <v>52</v>
      </c>
      <c r="V771" t="s">
        <v>77</v>
      </c>
    </row>
    <row r="772" spans="1:22" hidden="1" x14ac:dyDescent="0.25">
      <c r="A772" t="s">
        <v>95</v>
      </c>
      <c r="B772" t="s">
        <v>1484</v>
      </c>
      <c r="C772" t="s">
        <v>8059</v>
      </c>
      <c r="D772" t="s">
        <v>46</v>
      </c>
      <c r="E772" t="s">
        <v>25</v>
      </c>
      <c r="F772" t="s">
        <v>34</v>
      </c>
      <c r="G772" t="s">
        <v>571</v>
      </c>
      <c r="H772" t="s">
        <v>48</v>
      </c>
      <c r="I772" t="s">
        <v>1096</v>
      </c>
      <c r="J772" t="s">
        <v>1485</v>
      </c>
      <c r="K772" t="s">
        <v>90</v>
      </c>
      <c r="L772">
        <v>0</v>
      </c>
      <c r="M772">
        <v>1272</v>
      </c>
      <c r="N772">
        <v>3311</v>
      </c>
      <c r="P772" t="s">
        <v>28</v>
      </c>
      <c r="S772" t="s">
        <v>31</v>
      </c>
      <c r="T772" t="s">
        <v>250</v>
      </c>
      <c r="V772" t="s">
        <v>65</v>
      </c>
    </row>
    <row r="773" spans="1:22" hidden="1" x14ac:dyDescent="0.25">
      <c r="A773" t="s">
        <v>44</v>
      </c>
      <c r="B773" t="s">
        <v>1486</v>
      </c>
      <c r="C773" t="s">
        <v>6147</v>
      </c>
      <c r="D773" t="s">
        <v>46</v>
      </c>
      <c r="E773" t="s">
        <v>25</v>
      </c>
      <c r="F773" t="s">
        <v>37</v>
      </c>
      <c r="G773" t="s">
        <v>628</v>
      </c>
      <c r="H773" t="s">
        <v>48</v>
      </c>
      <c r="I773" t="s">
        <v>49</v>
      </c>
      <c r="J773" t="s">
        <v>1487</v>
      </c>
      <c r="L773">
        <v>0</v>
      </c>
      <c r="M773">
        <v>39</v>
      </c>
      <c r="N773">
        <v>69</v>
      </c>
      <c r="P773" t="s">
        <v>28</v>
      </c>
      <c r="Q773" t="s">
        <v>51</v>
      </c>
      <c r="R773" t="s">
        <v>51</v>
      </c>
      <c r="S773" t="s">
        <v>282</v>
      </c>
      <c r="T773" t="s">
        <v>52</v>
      </c>
      <c r="V773" t="s">
        <v>69</v>
      </c>
    </row>
    <row r="774" spans="1:22" hidden="1" x14ac:dyDescent="0.25">
      <c r="A774" t="s">
        <v>44</v>
      </c>
      <c r="B774" t="s">
        <v>1488</v>
      </c>
      <c r="C774" t="s">
        <v>10734</v>
      </c>
      <c r="D774" t="s">
        <v>46</v>
      </c>
      <c r="E774" t="s">
        <v>25</v>
      </c>
      <c r="F774" t="s">
        <v>37</v>
      </c>
      <c r="G774" t="s">
        <v>233</v>
      </c>
      <c r="H774" t="s">
        <v>48</v>
      </c>
      <c r="I774" t="s">
        <v>49</v>
      </c>
      <c r="J774" t="s">
        <v>1487</v>
      </c>
      <c r="L774">
        <v>0</v>
      </c>
      <c r="M774">
        <v>16</v>
      </c>
      <c r="N774">
        <v>22</v>
      </c>
      <c r="O774" t="s">
        <v>27</v>
      </c>
      <c r="P774" t="s">
        <v>28</v>
      </c>
      <c r="Q774" t="s">
        <v>1386</v>
      </c>
      <c r="R774" t="s">
        <v>1386</v>
      </c>
      <c r="T774" t="s">
        <v>52</v>
      </c>
      <c r="V774" t="s">
        <v>624</v>
      </c>
    </row>
    <row r="775" spans="1:22" hidden="1" x14ac:dyDescent="0.25">
      <c r="A775" t="s">
        <v>44</v>
      </c>
      <c r="B775" t="s">
        <v>1489</v>
      </c>
      <c r="C775" t="s">
        <v>2038</v>
      </c>
      <c r="D775" t="s">
        <v>116</v>
      </c>
      <c r="E775" t="s">
        <v>25</v>
      </c>
      <c r="F775" t="s">
        <v>37</v>
      </c>
      <c r="G775" t="s">
        <v>432</v>
      </c>
      <c r="H775" t="s">
        <v>48</v>
      </c>
      <c r="I775" t="s">
        <v>49</v>
      </c>
      <c r="J775" t="s">
        <v>433</v>
      </c>
      <c r="L775">
        <v>2108</v>
      </c>
      <c r="M775">
        <v>359</v>
      </c>
      <c r="N775">
        <v>621</v>
      </c>
      <c r="P775" t="s">
        <v>28</v>
      </c>
      <c r="Q775" t="s">
        <v>51</v>
      </c>
      <c r="R775" t="s">
        <v>51</v>
      </c>
      <c r="S775" t="s">
        <v>42</v>
      </c>
      <c r="T775" t="s">
        <v>52</v>
      </c>
      <c r="V775" t="s">
        <v>1490</v>
      </c>
    </row>
    <row r="776" spans="1:22" hidden="1" x14ac:dyDescent="0.25">
      <c r="A776" t="s">
        <v>44</v>
      </c>
      <c r="B776" t="s">
        <v>1491</v>
      </c>
      <c r="C776" t="s">
        <v>5015</v>
      </c>
      <c r="D776" t="s">
        <v>46</v>
      </c>
      <c r="E776" t="s">
        <v>25</v>
      </c>
      <c r="F776" t="s">
        <v>37</v>
      </c>
      <c r="G776" t="s">
        <v>517</v>
      </c>
      <c r="H776" t="s">
        <v>48</v>
      </c>
      <c r="I776" t="s">
        <v>49</v>
      </c>
      <c r="J776" t="s">
        <v>1492</v>
      </c>
      <c r="L776">
        <v>0</v>
      </c>
      <c r="M776">
        <v>4</v>
      </c>
      <c r="N776">
        <v>4</v>
      </c>
      <c r="P776" t="s">
        <v>28</v>
      </c>
      <c r="Q776" t="s">
        <v>51</v>
      </c>
      <c r="R776" t="s">
        <v>51</v>
      </c>
      <c r="S776" t="s">
        <v>42</v>
      </c>
      <c r="T776" t="s">
        <v>52</v>
      </c>
      <c r="V776" t="s">
        <v>77</v>
      </c>
    </row>
    <row r="777" spans="1:22" hidden="1" x14ac:dyDescent="0.25">
      <c r="A777" t="s">
        <v>44</v>
      </c>
      <c r="B777" t="s">
        <v>1493</v>
      </c>
      <c r="C777" t="s">
        <v>10646</v>
      </c>
      <c r="D777" t="s">
        <v>46</v>
      </c>
      <c r="E777" t="s">
        <v>25</v>
      </c>
      <c r="F777" t="s">
        <v>37</v>
      </c>
      <c r="G777" t="s">
        <v>517</v>
      </c>
      <c r="H777" t="s">
        <v>48</v>
      </c>
      <c r="I777" t="s">
        <v>49</v>
      </c>
      <c r="J777" t="s">
        <v>1492</v>
      </c>
      <c r="L777">
        <v>0</v>
      </c>
      <c r="M777">
        <v>7</v>
      </c>
      <c r="N777">
        <v>12</v>
      </c>
      <c r="P777" t="s">
        <v>28</v>
      </c>
      <c r="Q777" t="s">
        <v>51</v>
      </c>
      <c r="R777" t="s">
        <v>51</v>
      </c>
      <c r="S777" t="s">
        <v>42</v>
      </c>
      <c r="T777" t="s">
        <v>52</v>
      </c>
      <c r="V777" t="s">
        <v>103</v>
      </c>
    </row>
    <row r="778" spans="1:22" hidden="1" x14ac:dyDescent="0.25">
      <c r="A778" t="s">
        <v>118</v>
      </c>
      <c r="B778" t="s">
        <v>1494</v>
      </c>
      <c r="C778" t="s">
        <v>4982</v>
      </c>
      <c r="D778" t="s">
        <v>46</v>
      </c>
      <c r="E778" t="s">
        <v>25</v>
      </c>
      <c r="F778" t="s">
        <v>143</v>
      </c>
      <c r="G778" t="s">
        <v>123</v>
      </c>
      <c r="H778" t="s">
        <v>62</v>
      </c>
      <c r="I778" t="s">
        <v>49</v>
      </c>
      <c r="J778" t="s">
        <v>1495</v>
      </c>
      <c r="K778" t="s">
        <v>90</v>
      </c>
      <c r="L778">
        <v>0</v>
      </c>
      <c r="M778">
        <v>123</v>
      </c>
      <c r="N778">
        <v>339</v>
      </c>
      <c r="O778" t="s">
        <v>75</v>
      </c>
      <c r="P778" t="s">
        <v>28</v>
      </c>
      <c r="Q778" t="s">
        <v>67</v>
      </c>
      <c r="R778" t="s">
        <v>67</v>
      </c>
      <c r="T778" t="s">
        <v>52</v>
      </c>
      <c r="V778" t="s">
        <v>77</v>
      </c>
    </row>
    <row r="779" spans="1:22" hidden="1" x14ac:dyDescent="0.25">
      <c r="A779" t="s">
        <v>118</v>
      </c>
      <c r="B779" t="s">
        <v>1496</v>
      </c>
      <c r="C779" t="s">
        <v>6209</v>
      </c>
      <c r="D779" t="s">
        <v>46</v>
      </c>
      <c r="E779" t="s">
        <v>25</v>
      </c>
      <c r="F779" t="s">
        <v>143</v>
      </c>
      <c r="G779" t="s">
        <v>123</v>
      </c>
      <c r="H779" t="s">
        <v>62</v>
      </c>
      <c r="I779" t="s">
        <v>49</v>
      </c>
      <c r="J779" t="s">
        <v>1495</v>
      </c>
      <c r="K779" t="s">
        <v>90</v>
      </c>
      <c r="L779">
        <v>0</v>
      </c>
      <c r="M779">
        <v>23</v>
      </c>
      <c r="N779">
        <v>43</v>
      </c>
      <c r="O779" t="s">
        <v>75</v>
      </c>
      <c r="P779" t="s">
        <v>28</v>
      </c>
      <c r="Q779" t="s">
        <v>67</v>
      </c>
      <c r="R779" t="s">
        <v>67</v>
      </c>
      <c r="T779" t="s">
        <v>52</v>
      </c>
      <c r="V779" t="s">
        <v>77</v>
      </c>
    </row>
    <row r="780" spans="1:22" hidden="1" x14ac:dyDescent="0.25">
      <c r="A780" t="s">
        <v>44</v>
      </c>
      <c r="B780" t="s">
        <v>1497</v>
      </c>
      <c r="C780" t="s">
        <v>2039</v>
      </c>
      <c r="D780" t="s">
        <v>116</v>
      </c>
      <c r="E780" t="s">
        <v>25</v>
      </c>
      <c r="F780" t="s">
        <v>37</v>
      </c>
      <c r="G780" t="s">
        <v>144</v>
      </c>
      <c r="H780" t="s">
        <v>48</v>
      </c>
      <c r="I780" t="s">
        <v>49</v>
      </c>
      <c r="J780" t="s">
        <v>1498</v>
      </c>
      <c r="L780">
        <v>80</v>
      </c>
      <c r="M780">
        <v>6</v>
      </c>
      <c r="N780">
        <v>8</v>
      </c>
      <c r="P780" t="s">
        <v>28</v>
      </c>
      <c r="Q780" t="s">
        <v>51</v>
      </c>
      <c r="R780" t="s">
        <v>51</v>
      </c>
      <c r="S780" t="s">
        <v>42</v>
      </c>
      <c r="T780" t="s">
        <v>52</v>
      </c>
      <c r="V780" t="s">
        <v>77</v>
      </c>
    </row>
    <row r="781" spans="1:22" hidden="1" x14ac:dyDescent="0.25">
      <c r="A781" t="s">
        <v>44</v>
      </c>
      <c r="B781" t="s">
        <v>1499</v>
      </c>
      <c r="C781" t="s">
        <v>2044</v>
      </c>
      <c r="D781" t="s">
        <v>116</v>
      </c>
      <c r="E781" t="s">
        <v>25</v>
      </c>
      <c r="F781" t="s">
        <v>37</v>
      </c>
      <c r="G781" t="s">
        <v>144</v>
      </c>
      <c r="H781" t="s">
        <v>48</v>
      </c>
      <c r="I781" t="s">
        <v>49</v>
      </c>
      <c r="J781" t="s">
        <v>1498</v>
      </c>
      <c r="L781">
        <v>54</v>
      </c>
      <c r="M781">
        <v>20</v>
      </c>
      <c r="N781">
        <v>72</v>
      </c>
      <c r="P781" t="s">
        <v>28</v>
      </c>
      <c r="Q781" t="s">
        <v>51</v>
      </c>
      <c r="R781" t="s">
        <v>51</v>
      </c>
      <c r="S781" t="s">
        <v>42</v>
      </c>
      <c r="T781" t="s">
        <v>52</v>
      </c>
      <c r="V781" t="s">
        <v>77</v>
      </c>
    </row>
    <row r="782" spans="1:22" hidden="1" x14ac:dyDescent="0.25">
      <c r="A782" t="s">
        <v>118</v>
      </c>
      <c r="B782" t="s">
        <v>1500</v>
      </c>
      <c r="C782" t="s">
        <v>12148</v>
      </c>
      <c r="D782" t="s">
        <v>46</v>
      </c>
      <c r="E782" t="s">
        <v>25</v>
      </c>
      <c r="F782" t="s">
        <v>143</v>
      </c>
      <c r="G782" t="s">
        <v>508</v>
      </c>
      <c r="H782" t="s">
        <v>62</v>
      </c>
      <c r="I782" t="s">
        <v>49</v>
      </c>
      <c r="J782" t="s">
        <v>1501</v>
      </c>
      <c r="K782" t="s">
        <v>90</v>
      </c>
      <c r="L782">
        <v>6340</v>
      </c>
      <c r="M782">
        <v>277</v>
      </c>
      <c r="N782">
        <v>1112</v>
      </c>
      <c r="O782" t="s">
        <v>75</v>
      </c>
      <c r="P782" t="s">
        <v>28</v>
      </c>
      <c r="Q782" t="s">
        <v>51</v>
      </c>
      <c r="R782" t="s">
        <v>51</v>
      </c>
      <c r="T782" t="s">
        <v>52</v>
      </c>
      <c r="V782" t="s">
        <v>146</v>
      </c>
    </row>
    <row r="783" spans="1:22" hidden="1" x14ac:dyDescent="0.25">
      <c r="A783" t="s">
        <v>95</v>
      </c>
      <c r="B783" t="s">
        <v>1502</v>
      </c>
      <c r="C783" t="s">
        <v>8521</v>
      </c>
      <c r="D783" t="s">
        <v>46</v>
      </c>
      <c r="E783" t="s">
        <v>25</v>
      </c>
      <c r="F783" t="s">
        <v>143</v>
      </c>
      <c r="G783" t="s">
        <v>614</v>
      </c>
      <c r="I783" t="s">
        <v>1096</v>
      </c>
      <c r="J783" t="s">
        <v>1503</v>
      </c>
      <c r="K783" t="s">
        <v>90</v>
      </c>
      <c r="P783" t="s">
        <v>28</v>
      </c>
      <c r="Q783" t="s">
        <v>100</v>
      </c>
      <c r="R783" t="s">
        <v>100</v>
      </c>
      <c r="T783" t="s">
        <v>250</v>
      </c>
      <c r="V783" t="s">
        <v>146</v>
      </c>
    </row>
    <row r="784" spans="1:22" hidden="1" x14ac:dyDescent="0.25">
      <c r="A784" t="s">
        <v>118</v>
      </c>
      <c r="B784" t="s">
        <v>1504</v>
      </c>
      <c r="C784" t="s">
        <v>7442</v>
      </c>
      <c r="D784" t="s">
        <v>46</v>
      </c>
      <c r="E784" t="s">
        <v>25</v>
      </c>
      <c r="F784" t="s">
        <v>37</v>
      </c>
      <c r="G784" t="s">
        <v>583</v>
      </c>
      <c r="H784" t="s">
        <v>62</v>
      </c>
      <c r="I784" t="s">
        <v>49</v>
      </c>
      <c r="J784" t="s">
        <v>1505</v>
      </c>
      <c r="K784" t="s">
        <v>90</v>
      </c>
      <c r="L784">
        <v>0</v>
      </c>
      <c r="M784">
        <v>0</v>
      </c>
      <c r="N784">
        <v>0</v>
      </c>
      <c r="O784" t="s">
        <v>75</v>
      </c>
      <c r="P784" t="s">
        <v>28</v>
      </c>
      <c r="Q784" t="s">
        <v>51</v>
      </c>
      <c r="R784" t="s">
        <v>51</v>
      </c>
      <c r="S784" t="s">
        <v>127</v>
      </c>
      <c r="T784" t="s">
        <v>52</v>
      </c>
      <c r="V784" t="s">
        <v>103</v>
      </c>
    </row>
    <row r="785" spans="1:22" hidden="1" x14ac:dyDescent="0.25">
      <c r="A785" t="s">
        <v>118</v>
      </c>
      <c r="B785" t="s">
        <v>1506</v>
      </c>
      <c r="C785" t="s">
        <v>2038</v>
      </c>
      <c r="D785" t="s">
        <v>116</v>
      </c>
      <c r="E785" t="s">
        <v>25</v>
      </c>
      <c r="F785" t="s">
        <v>37</v>
      </c>
      <c r="G785" t="s">
        <v>442</v>
      </c>
      <c r="H785" t="s">
        <v>62</v>
      </c>
      <c r="I785" t="s">
        <v>49</v>
      </c>
      <c r="J785" t="s">
        <v>1507</v>
      </c>
      <c r="K785" t="s">
        <v>90</v>
      </c>
      <c r="L785">
        <v>804</v>
      </c>
      <c r="M785">
        <v>33</v>
      </c>
      <c r="N785">
        <v>88</v>
      </c>
      <c r="O785" t="s">
        <v>75</v>
      </c>
      <c r="P785" t="s">
        <v>28</v>
      </c>
      <c r="Q785" t="s">
        <v>51</v>
      </c>
      <c r="R785" t="s">
        <v>51</v>
      </c>
      <c r="S785" t="s">
        <v>132</v>
      </c>
      <c r="T785" t="s">
        <v>52</v>
      </c>
      <c r="V785" t="s">
        <v>53</v>
      </c>
    </row>
    <row r="786" spans="1:22" x14ac:dyDescent="0.25">
      <c r="A786" s="3" t="s">
        <v>15959</v>
      </c>
      <c r="B786" s="3" t="s">
        <v>1508</v>
      </c>
      <c r="C786" s="3" t="s">
        <v>10710</v>
      </c>
      <c r="D786" s="3"/>
      <c r="E786" t="s">
        <v>25</v>
      </c>
      <c r="F786" t="s">
        <v>37</v>
      </c>
      <c r="O786" t="s">
        <v>27</v>
      </c>
      <c r="P786" t="s">
        <v>28</v>
      </c>
      <c r="Q786" t="s">
        <v>100</v>
      </c>
      <c r="R786" t="s">
        <v>100</v>
      </c>
      <c r="V786" t="s">
        <v>105</v>
      </c>
    </row>
    <row r="787" spans="1:22" hidden="1" x14ac:dyDescent="0.25">
      <c r="A787" t="s">
        <v>44</v>
      </c>
      <c r="B787" t="s">
        <v>1509</v>
      </c>
      <c r="C787" t="s">
        <v>5036</v>
      </c>
      <c r="D787" t="s">
        <v>46</v>
      </c>
      <c r="E787" t="s">
        <v>25</v>
      </c>
      <c r="F787" t="s">
        <v>143</v>
      </c>
      <c r="G787" t="s">
        <v>144</v>
      </c>
      <c r="H787" t="s">
        <v>48</v>
      </c>
      <c r="I787" t="s">
        <v>49</v>
      </c>
      <c r="J787" t="s">
        <v>759</v>
      </c>
      <c r="K787" t="s">
        <v>90</v>
      </c>
      <c r="L787">
        <v>36946</v>
      </c>
      <c r="M787">
        <v>7926</v>
      </c>
      <c r="N787">
        <v>34597</v>
      </c>
      <c r="O787" t="s">
        <v>27</v>
      </c>
      <c r="P787" t="s">
        <v>28</v>
      </c>
      <c r="Q787" t="s">
        <v>51</v>
      </c>
      <c r="R787" t="s">
        <v>51</v>
      </c>
      <c r="S787" t="s">
        <v>31</v>
      </c>
      <c r="T787" t="s">
        <v>52</v>
      </c>
      <c r="V787" t="s">
        <v>65</v>
      </c>
    </row>
    <row r="788" spans="1:22" hidden="1" x14ac:dyDescent="0.25">
      <c r="A788" t="s">
        <v>95</v>
      </c>
      <c r="B788" t="s">
        <v>1510</v>
      </c>
      <c r="C788" t="s">
        <v>11804</v>
      </c>
      <c r="D788" t="s">
        <v>46</v>
      </c>
      <c r="E788" t="s">
        <v>25</v>
      </c>
      <c r="F788" t="s">
        <v>143</v>
      </c>
      <c r="G788" t="s">
        <v>1199</v>
      </c>
      <c r="H788" t="s">
        <v>48</v>
      </c>
      <c r="I788" t="s">
        <v>1096</v>
      </c>
      <c r="J788" t="s">
        <v>1200</v>
      </c>
      <c r="K788" t="s">
        <v>90</v>
      </c>
      <c r="L788">
        <v>0</v>
      </c>
      <c r="M788">
        <v>8</v>
      </c>
      <c r="N788">
        <v>17</v>
      </c>
      <c r="O788" t="s">
        <v>27</v>
      </c>
      <c r="P788" t="s">
        <v>28</v>
      </c>
      <c r="Q788" t="s">
        <v>51</v>
      </c>
      <c r="R788" t="s">
        <v>51</v>
      </c>
      <c r="S788" t="s">
        <v>178</v>
      </c>
      <c r="T788" t="s">
        <v>250</v>
      </c>
      <c r="V788" t="s">
        <v>77</v>
      </c>
    </row>
    <row r="789" spans="1:22" hidden="1" x14ac:dyDescent="0.25">
      <c r="A789" t="s">
        <v>95</v>
      </c>
      <c r="B789" t="s">
        <v>1511</v>
      </c>
      <c r="C789" t="s">
        <v>11794</v>
      </c>
      <c r="D789" t="s">
        <v>46</v>
      </c>
      <c r="E789" t="s">
        <v>25</v>
      </c>
      <c r="F789" t="s">
        <v>143</v>
      </c>
      <c r="G789" t="s">
        <v>1199</v>
      </c>
      <c r="H789" t="s">
        <v>48</v>
      </c>
      <c r="I789" t="s">
        <v>1215</v>
      </c>
      <c r="J789" t="s">
        <v>1200</v>
      </c>
      <c r="K789" t="s">
        <v>90</v>
      </c>
      <c r="L789">
        <v>0</v>
      </c>
      <c r="M789">
        <v>6</v>
      </c>
      <c r="N789">
        <v>9</v>
      </c>
      <c r="O789" t="s">
        <v>27</v>
      </c>
      <c r="P789" t="s">
        <v>28</v>
      </c>
      <c r="Q789" t="s">
        <v>51</v>
      </c>
      <c r="R789" t="s">
        <v>51</v>
      </c>
      <c r="S789" t="s">
        <v>178</v>
      </c>
      <c r="T789" t="s">
        <v>250</v>
      </c>
      <c r="V789" t="s">
        <v>77</v>
      </c>
    </row>
    <row r="790" spans="1:22" hidden="1" x14ac:dyDescent="0.25">
      <c r="A790" t="s">
        <v>118</v>
      </c>
      <c r="B790" t="s">
        <v>1512</v>
      </c>
      <c r="C790" t="s">
        <v>2035</v>
      </c>
      <c r="D790" t="s">
        <v>116</v>
      </c>
      <c r="E790" t="s">
        <v>25</v>
      </c>
      <c r="F790" t="s">
        <v>37</v>
      </c>
      <c r="G790" t="s">
        <v>480</v>
      </c>
      <c r="H790" t="s">
        <v>62</v>
      </c>
      <c r="I790" t="s">
        <v>49</v>
      </c>
      <c r="J790" t="s">
        <v>1513</v>
      </c>
      <c r="K790" t="s">
        <v>90</v>
      </c>
      <c r="L790">
        <v>0</v>
      </c>
      <c r="M790">
        <v>0</v>
      </c>
      <c r="N790">
        <v>0</v>
      </c>
      <c r="O790" t="s">
        <v>75</v>
      </c>
      <c r="P790" t="s">
        <v>28</v>
      </c>
      <c r="Q790" t="s">
        <v>51</v>
      </c>
      <c r="R790" t="s">
        <v>51</v>
      </c>
      <c r="S790" t="s">
        <v>127</v>
      </c>
      <c r="T790" t="s">
        <v>52</v>
      </c>
      <c r="V790" t="s">
        <v>105</v>
      </c>
    </row>
    <row r="791" spans="1:22" hidden="1" x14ac:dyDescent="0.25">
      <c r="A791" t="s">
        <v>118</v>
      </c>
      <c r="B791" t="s">
        <v>1514</v>
      </c>
      <c r="C791" t="s">
        <v>10780</v>
      </c>
      <c r="D791" t="s">
        <v>46</v>
      </c>
      <c r="E791" t="s">
        <v>25</v>
      </c>
      <c r="F791" t="s">
        <v>37</v>
      </c>
      <c r="G791" t="s">
        <v>1138</v>
      </c>
      <c r="H791" t="s">
        <v>62</v>
      </c>
      <c r="I791" t="s">
        <v>49</v>
      </c>
      <c r="J791" t="s">
        <v>1515</v>
      </c>
      <c r="K791" t="s">
        <v>90</v>
      </c>
      <c r="L791">
        <v>0</v>
      </c>
      <c r="M791">
        <v>0</v>
      </c>
      <c r="N791">
        <v>0</v>
      </c>
      <c r="O791" t="s">
        <v>75</v>
      </c>
      <c r="P791" t="s">
        <v>28</v>
      </c>
      <c r="Q791" t="s">
        <v>67</v>
      </c>
      <c r="R791" t="s">
        <v>67</v>
      </c>
      <c r="S791" t="s">
        <v>68</v>
      </c>
      <c r="T791" t="s">
        <v>52</v>
      </c>
      <c r="V791" t="s">
        <v>69</v>
      </c>
    </row>
    <row r="792" spans="1:22" hidden="1" x14ac:dyDescent="0.25">
      <c r="A792" t="s">
        <v>44</v>
      </c>
      <c r="B792" t="s">
        <v>1516</v>
      </c>
      <c r="C792" t="s">
        <v>4890</v>
      </c>
      <c r="D792" t="s">
        <v>46</v>
      </c>
      <c r="E792" t="s">
        <v>25</v>
      </c>
      <c r="F792" t="s">
        <v>37</v>
      </c>
      <c r="G792" t="s">
        <v>432</v>
      </c>
      <c r="H792" t="s">
        <v>48</v>
      </c>
      <c r="I792" t="s">
        <v>49</v>
      </c>
      <c r="J792" t="s">
        <v>1517</v>
      </c>
      <c r="L792">
        <v>622354</v>
      </c>
      <c r="M792">
        <v>26234</v>
      </c>
      <c r="N792">
        <v>41027</v>
      </c>
      <c r="O792" t="s">
        <v>27</v>
      </c>
      <c r="P792" t="s">
        <v>28</v>
      </c>
      <c r="Q792" t="s">
        <v>1386</v>
      </c>
      <c r="R792" t="s">
        <v>1386</v>
      </c>
      <c r="T792" t="s">
        <v>52</v>
      </c>
      <c r="V792" t="s">
        <v>624</v>
      </c>
    </row>
    <row r="793" spans="1:22" hidden="1" x14ac:dyDescent="0.25">
      <c r="A793" t="s">
        <v>1091</v>
      </c>
      <c r="B793" t="s">
        <v>1518</v>
      </c>
      <c r="C793" t="s">
        <v>5955</v>
      </c>
      <c r="D793" t="s">
        <v>46</v>
      </c>
      <c r="E793" t="s">
        <v>25</v>
      </c>
      <c r="F793" t="s">
        <v>34</v>
      </c>
      <c r="G793" t="s">
        <v>1151</v>
      </c>
      <c r="H793" t="s">
        <v>48</v>
      </c>
      <c r="I793" t="s">
        <v>49</v>
      </c>
      <c r="J793" t="s">
        <v>1519</v>
      </c>
      <c r="L793">
        <v>227</v>
      </c>
      <c r="M793">
        <v>19</v>
      </c>
      <c r="N793">
        <v>38</v>
      </c>
      <c r="P793" t="s">
        <v>28</v>
      </c>
      <c r="S793" t="s">
        <v>42</v>
      </c>
      <c r="T793" t="s">
        <v>52</v>
      </c>
      <c r="V793" t="s">
        <v>82</v>
      </c>
    </row>
    <row r="794" spans="1:22" hidden="1" x14ac:dyDescent="0.25">
      <c r="A794" t="s">
        <v>95</v>
      </c>
      <c r="B794" t="s">
        <v>1520</v>
      </c>
      <c r="C794" t="s">
        <v>2038</v>
      </c>
      <c r="D794" t="s">
        <v>46</v>
      </c>
      <c r="E794" t="s">
        <v>25</v>
      </c>
      <c r="F794" t="s">
        <v>34</v>
      </c>
      <c r="G794" t="s">
        <v>571</v>
      </c>
      <c r="H794" t="s">
        <v>48</v>
      </c>
      <c r="I794" t="s">
        <v>1096</v>
      </c>
      <c r="J794" t="s">
        <v>572</v>
      </c>
      <c r="K794" t="s">
        <v>90</v>
      </c>
      <c r="L794">
        <v>0</v>
      </c>
      <c r="M794">
        <v>1140</v>
      </c>
      <c r="N794">
        <v>2452</v>
      </c>
      <c r="O794" t="s">
        <v>27</v>
      </c>
      <c r="P794" t="s">
        <v>28</v>
      </c>
      <c r="S794" t="s">
        <v>42</v>
      </c>
      <c r="T794" t="s">
        <v>250</v>
      </c>
      <c r="V794" t="s">
        <v>328</v>
      </c>
    </row>
    <row r="795" spans="1:22" hidden="1" x14ac:dyDescent="0.25">
      <c r="A795" t="s">
        <v>95</v>
      </c>
      <c r="B795" t="s">
        <v>1521</v>
      </c>
      <c r="C795" t="s">
        <v>8499</v>
      </c>
      <c r="D795" t="s">
        <v>46</v>
      </c>
      <c r="E795" t="s">
        <v>25</v>
      </c>
      <c r="F795" t="s">
        <v>34</v>
      </c>
      <c r="G795" t="s">
        <v>97</v>
      </c>
      <c r="H795" t="s">
        <v>48</v>
      </c>
      <c r="I795" t="s">
        <v>1096</v>
      </c>
      <c r="J795" t="s">
        <v>1522</v>
      </c>
      <c r="K795" t="s">
        <v>90</v>
      </c>
      <c r="L795">
        <v>0</v>
      </c>
      <c r="M795">
        <v>850</v>
      </c>
      <c r="N795">
        <v>2270</v>
      </c>
      <c r="P795" t="s">
        <v>28</v>
      </c>
      <c r="S795" t="s">
        <v>31</v>
      </c>
      <c r="T795" t="s">
        <v>250</v>
      </c>
      <c r="V795" t="s">
        <v>255</v>
      </c>
    </row>
    <row r="796" spans="1:22" hidden="1" x14ac:dyDescent="0.25">
      <c r="A796" t="s">
        <v>44</v>
      </c>
      <c r="B796" t="s">
        <v>1523</v>
      </c>
      <c r="C796" t="s">
        <v>10824</v>
      </c>
      <c r="D796" t="s">
        <v>46</v>
      </c>
      <c r="E796" t="s">
        <v>25</v>
      </c>
      <c r="F796" t="s">
        <v>37</v>
      </c>
      <c r="G796" t="s">
        <v>733</v>
      </c>
      <c r="H796" t="s">
        <v>48</v>
      </c>
      <c r="I796" t="s">
        <v>49</v>
      </c>
      <c r="J796" t="s">
        <v>1524</v>
      </c>
      <c r="L796">
        <v>1263</v>
      </c>
      <c r="M796">
        <v>696</v>
      </c>
      <c r="N796">
        <v>2301</v>
      </c>
      <c r="P796" t="s">
        <v>28</v>
      </c>
      <c r="Q796" t="s">
        <v>1082</v>
      </c>
      <c r="R796" t="s">
        <v>1082</v>
      </c>
      <c r="T796" t="s">
        <v>52</v>
      </c>
      <c r="V796" t="s">
        <v>1525</v>
      </c>
    </row>
    <row r="797" spans="1:22" hidden="1" x14ac:dyDescent="0.25">
      <c r="B797" t="s">
        <v>1526</v>
      </c>
      <c r="C797" t="s">
        <v>2042</v>
      </c>
      <c r="E797" t="s">
        <v>25</v>
      </c>
      <c r="F797" t="s">
        <v>34</v>
      </c>
      <c r="P797" t="s">
        <v>28</v>
      </c>
      <c r="S797" t="s">
        <v>249</v>
      </c>
      <c r="V797" t="s">
        <v>82</v>
      </c>
    </row>
    <row r="798" spans="1:22" hidden="1" x14ac:dyDescent="0.25">
      <c r="A798" t="s">
        <v>95</v>
      </c>
      <c r="B798" t="s">
        <v>1527</v>
      </c>
      <c r="C798" t="s">
        <v>5161</v>
      </c>
      <c r="D798" t="s">
        <v>1150</v>
      </c>
      <c r="E798" t="s">
        <v>25</v>
      </c>
      <c r="F798" t="s">
        <v>34</v>
      </c>
      <c r="G798" t="s">
        <v>571</v>
      </c>
      <c r="H798" t="s">
        <v>48</v>
      </c>
      <c r="I798" t="s">
        <v>1096</v>
      </c>
      <c r="J798" t="s">
        <v>1528</v>
      </c>
      <c r="K798" t="s">
        <v>90</v>
      </c>
      <c r="L798">
        <v>0</v>
      </c>
      <c r="M798">
        <v>61</v>
      </c>
      <c r="N798">
        <v>144</v>
      </c>
      <c r="P798" t="s">
        <v>28</v>
      </c>
      <c r="S798" t="s">
        <v>42</v>
      </c>
      <c r="T798" t="s">
        <v>250</v>
      </c>
      <c r="V798" t="s">
        <v>799</v>
      </c>
    </row>
    <row r="799" spans="1:22" hidden="1" x14ac:dyDescent="0.25">
      <c r="A799" t="s">
        <v>95</v>
      </c>
      <c r="B799" t="s">
        <v>1529</v>
      </c>
      <c r="C799" t="s">
        <v>5393</v>
      </c>
      <c r="D799" t="s">
        <v>46</v>
      </c>
      <c r="E799" t="s">
        <v>25</v>
      </c>
      <c r="F799" t="s">
        <v>34</v>
      </c>
      <c r="G799" t="s">
        <v>571</v>
      </c>
      <c r="H799" t="s">
        <v>48</v>
      </c>
      <c r="I799" t="s">
        <v>1215</v>
      </c>
      <c r="J799" t="s">
        <v>1528</v>
      </c>
      <c r="K799" t="s">
        <v>90</v>
      </c>
      <c r="L799">
        <v>0</v>
      </c>
      <c r="M799">
        <v>303</v>
      </c>
      <c r="N799">
        <v>780</v>
      </c>
      <c r="P799" t="s">
        <v>28</v>
      </c>
      <c r="S799" t="s">
        <v>42</v>
      </c>
      <c r="T799" t="s">
        <v>250</v>
      </c>
      <c r="V799" t="s">
        <v>799</v>
      </c>
    </row>
    <row r="800" spans="1:22" hidden="1" x14ac:dyDescent="0.25">
      <c r="A800" t="s">
        <v>44</v>
      </c>
      <c r="B800" t="s">
        <v>1530</v>
      </c>
      <c r="C800" t="s">
        <v>5753</v>
      </c>
      <c r="D800" t="s">
        <v>46</v>
      </c>
      <c r="E800" t="s">
        <v>25</v>
      </c>
      <c r="F800" t="s">
        <v>34</v>
      </c>
      <c r="G800" t="s">
        <v>144</v>
      </c>
      <c r="H800" t="s">
        <v>48</v>
      </c>
      <c r="I800" t="s">
        <v>49</v>
      </c>
      <c r="J800" t="s">
        <v>1531</v>
      </c>
      <c r="K800" t="s">
        <v>90</v>
      </c>
      <c r="L800">
        <v>0</v>
      </c>
      <c r="M800">
        <v>1</v>
      </c>
      <c r="N800">
        <v>2</v>
      </c>
      <c r="P800" t="s">
        <v>28</v>
      </c>
      <c r="S800" t="s">
        <v>42</v>
      </c>
      <c r="T800" t="s">
        <v>52</v>
      </c>
      <c r="V800" t="s">
        <v>103</v>
      </c>
    </row>
    <row r="801" spans="1:22" hidden="1" x14ac:dyDescent="0.25">
      <c r="A801" t="s">
        <v>118</v>
      </c>
      <c r="B801" t="s">
        <v>1532</v>
      </c>
      <c r="C801" t="s">
        <v>5985</v>
      </c>
      <c r="D801" t="s">
        <v>46</v>
      </c>
      <c r="E801" t="s">
        <v>25</v>
      </c>
      <c r="F801" t="s">
        <v>37</v>
      </c>
      <c r="G801" t="s">
        <v>358</v>
      </c>
      <c r="I801" t="s">
        <v>49</v>
      </c>
      <c r="J801" t="s">
        <v>1533</v>
      </c>
      <c r="K801" t="s">
        <v>90</v>
      </c>
      <c r="O801" t="s">
        <v>75</v>
      </c>
      <c r="P801" t="s">
        <v>28</v>
      </c>
      <c r="Q801" t="s">
        <v>67</v>
      </c>
      <c r="R801" t="s">
        <v>67</v>
      </c>
      <c r="S801" t="s">
        <v>127</v>
      </c>
      <c r="T801" t="s">
        <v>52</v>
      </c>
      <c r="V801" t="s">
        <v>105</v>
      </c>
    </row>
    <row r="802" spans="1:22" hidden="1" x14ac:dyDescent="0.25">
      <c r="A802" t="s">
        <v>44</v>
      </c>
      <c r="B802" t="s">
        <v>1534</v>
      </c>
      <c r="C802" t="s">
        <v>2033</v>
      </c>
      <c r="D802" t="s">
        <v>116</v>
      </c>
      <c r="E802" t="s">
        <v>25</v>
      </c>
      <c r="F802" t="s">
        <v>34</v>
      </c>
      <c r="G802" t="s">
        <v>733</v>
      </c>
      <c r="H802" t="s">
        <v>48</v>
      </c>
      <c r="I802" t="s">
        <v>49</v>
      </c>
      <c r="J802" t="s">
        <v>1535</v>
      </c>
      <c r="L802">
        <v>0</v>
      </c>
      <c r="M802">
        <v>0</v>
      </c>
      <c r="N802">
        <v>0</v>
      </c>
      <c r="P802" t="s">
        <v>28</v>
      </c>
      <c r="S802" t="s">
        <v>397</v>
      </c>
      <c r="T802" t="s">
        <v>52</v>
      </c>
      <c r="V802" t="s">
        <v>326</v>
      </c>
    </row>
    <row r="803" spans="1:22" hidden="1" x14ac:dyDescent="0.25">
      <c r="A803" t="s">
        <v>118</v>
      </c>
      <c r="B803" t="s">
        <v>1536</v>
      </c>
      <c r="C803" t="s">
        <v>5212</v>
      </c>
      <c r="D803" t="s">
        <v>46</v>
      </c>
      <c r="E803" t="s">
        <v>25</v>
      </c>
      <c r="F803" t="s">
        <v>37</v>
      </c>
      <c r="G803" t="s">
        <v>442</v>
      </c>
      <c r="H803" t="s">
        <v>62</v>
      </c>
      <c r="I803" t="s">
        <v>49</v>
      </c>
      <c r="J803" t="s">
        <v>486</v>
      </c>
      <c r="K803" t="s">
        <v>90</v>
      </c>
      <c r="L803">
        <v>0</v>
      </c>
      <c r="M803">
        <v>0</v>
      </c>
      <c r="N803">
        <v>0</v>
      </c>
      <c r="O803" t="s">
        <v>75</v>
      </c>
      <c r="P803" t="s">
        <v>28</v>
      </c>
      <c r="Q803" t="s">
        <v>51</v>
      </c>
      <c r="R803" t="s">
        <v>51</v>
      </c>
      <c r="S803" t="s">
        <v>127</v>
      </c>
      <c r="T803" t="s">
        <v>52</v>
      </c>
      <c r="V803" t="s">
        <v>56</v>
      </c>
    </row>
    <row r="804" spans="1:22" hidden="1" x14ac:dyDescent="0.25">
      <c r="A804" t="s">
        <v>118</v>
      </c>
      <c r="B804" t="s">
        <v>1537</v>
      </c>
      <c r="C804" t="s">
        <v>4981</v>
      </c>
      <c r="D804" t="s">
        <v>46</v>
      </c>
      <c r="E804" t="s">
        <v>25</v>
      </c>
      <c r="F804" t="s">
        <v>37</v>
      </c>
      <c r="G804" t="s">
        <v>442</v>
      </c>
      <c r="H804" t="s">
        <v>62</v>
      </c>
      <c r="I804" t="s">
        <v>49</v>
      </c>
      <c r="J804" t="s">
        <v>486</v>
      </c>
      <c r="K804" t="s">
        <v>90</v>
      </c>
      <c r="L804">
        <v>0</v>
      </c>
      <c r="M804">
        <v>0</v>
      </c>
      <c r="N804">
        <v>0</v>
      </c>
      <c r="O804" t="s">
        <v>75</v>
      </c>
      <c r="P804" t="s">
        <v>28</v>
      </c>
      <c r="Q804" t="s">
        <v>51</v>
      </c>
      <c r="R804" t="s">
        <v>51</v>
      </c>
      <c r="S804" t="s">
        <v>127</v>
      </c>
      <c r="T804" t="s">
        <v>52</v>
      </c>
      <c r="V804" t="s">
        <v>77</v>
      </c>
    </row>
    <row r="805" spans="1:22" hidden="1" x14ac:dyDescent="0.25">
      <c r="A805" t="s">
        <v>44</v>
      </c>
      <c r="B805" t="s">
        <v>1538</v>
      </c>
      <c r="C805" t="s">
        <v>5140</v>
      </c>
      <c r="D805" t="s">
        <v>46</v>
      </c>
      <c r="E805" t="s">
        <v>25</v>
      </c>
      <c r="F805" t="s">
        <v>37</v>
      </c>
      <c r="G805" t="s">
        <v>272</v>
      </c>
      <c r="H805" t="s">
        <v>48</v>
      </c>
      <c r="I805" t="s">
        <v>49</v>
      </c>
      <c r="J805" t="s">
        <v>486</v>
      </c>
      <c r="L805">
        <v>0</v>
      </c>
      <c r="M805">
        <v>11</v>
      </c>
      <c r="N805">
        <v>29</v>
      </c>
      <c r="P805" t="s">
        <v>28</v>
      </c>
      <c r="Q805" t="s">
        <v>1082</v>
      </c>
      <c r="R805" t="s">
        <v>1082</v>
      </c>
      <c r="T805" t="s">
        <v>52</v>
      </c>
      <c r="V805" t="s">
        <v>1211</v>
      </c>
    </row>
    <row r="806" spans="1:22" hidden="1" x14ac:dyDescent="0.25">
      <c r="A806" t="s">
        <v>44</v>
      </c>
      <c r="B806" t="s">
        <v>1539</v>
      </c>
      <c r="C806" t="s">
        <v>5206</v>
      </c>
      <c r="D806" t="s">
        <v>46</v>
      </c>
      <c r="E806" t="s">
        <v>25</v>
      </c>
      <c r="F806" t="s">
        <v>143</v>
      </c>
      <c r="G806" t="s">
        <v>144</v>
      </c>
      <c r="H806" t="s">
        <v>48</v>
      </c>
      <c r="I806" t="s">
        <v>49</v>
      </c>
      <c r="J806" t="s">
        <v>486</v>
      </c>
      <c r="K806" t="s">
        <v>90</v>
      </c>
      <c r="L806">
        <v>0</v>
      </c>
      <c r="M806">
        <v>9</v>
      </c>
      <c r="N806">
        <v>20</v>
      </c>
      <c r="O806" t="s">
        <v>27</v>
      </c>
      <c r="P806" t="s">
        <v>28</v>
      </c>
      <c r="Q806" t="s">
        <v>100</v>
      </c>
      <c r="R806" t="s">
        <v>100</v>
      </c>
      <c r="S806" t="s">
        <v>178</v>
      </c>
      <c r="T806" t="s">
        <v>52</v>
      </c>
      <c r="V806" t="s">
        <v>77</v>
      </c>
    </row>
    <row r="807" spans="1:22" hidden="1" x14ac:dyDescent="0.25">
      <c r="A807" t="s">
        <v>44</v>
      </c>
      <c r="B807" t="s">
        <v>1540</v>
      </c>
      <c r="C807" t="s">
        <v>5133</v>
      </c>
      <c r="D807" t="s">
        <v>46</v>
      </c>
      <c r="E807" t="s">
        <v>25</v>
      </c>
      <c r="F807" t="s">
        <v>37</v>
      </c>
      <c r="G807" t="s">
        <v>272</v>
      </c>
      <c r="H807" t="s">
        <v>48</v>
      </c>
      <c r="I807" t="s">
        <v>49</v>
      </c>
      <c r="J807" t="s">
        <v>486</v>
      </c>
      <c r="L807">
        <v>0</v>
      </c>
      <c r="M807">
        <v>1620</v>
      </c>
      <c r="N807">
        <v>5241</v>
      </c>
      <c r="O807" t="s">
        <v>27</v>
      </c>
      <c r="P807" t="s">
        <v>28</v>
      </c>
      <c r="Q807" t="s">
        <v>1082</v>
      </c>
      <c r="R807" t="s">
        <v>1082</v>
      </c>
      <c r="T807" t="s">
        <v>52</v>
      </c>
      <c r="V807" t="s">
        <v>1202</v>
      </c>
    </row>
    <row r="808" spans="1:22" hidden="1" x14ac:dyDescent="0.25">
      <c r="A808" t="s">
        <v>118</v>
      </c>
      <c r="B808" t="s">
        <v>1541</v>
      </c>
      <c r="C808" t="s">
        <v>2028</v>
      </c>
      <c r="D808" t="s">
        <v>265</v>
      </c>
      <c r="E808" t="s">
        <v>25</v>
      </c>
      <c r="F808" t="s">
        <v>37</v>
      </c>
      <c r="G808" t="s">
        <v>358</v>
      </c>
      <c r="I808" t="s">
        <v>49</v>
      </c>
      <c r="J808" t="s">
        <v>486</v>
      </c>
      <c r="K808" t="s">
        <v>90</v>
      </c>
      <c r="O808" t="s">
        <v>75</v>
      </c>
      <c r="P808" t="s">
        <v>28</v>
      </c>
      <c r="Q808" t="s">
        <v>67</v>
      </c>
      <c r="R808" t="s">
        <v>67</v>
      </c>
      <c r="S808" t="s">
        <v>127</v>
      </c>
      <c r="T808" t="s">
        <v>52</v>
      </c>
      <c r="V808" t="s">
        <v>105</v>
      </c>
    </row>
    <row r="809" spans="1:22" hidden="1" x14ac:dyDescent="0.25">
      <c r="A809" t="s">
        <v>44</v>
      </c>
      <c r="B809" t="s">
        <v>1542</v>
      </c>
      <c r="C809" t="s">
        <v>10081</v>
      </c>
      <c r="D809" t="s">
        <v>46</v>
      </c>
      <c r="E809" t="s">
        <v>25</v>
      </c>
      <c r="F809" t="s">
        <v>37</v>
      </c>
      <c r="G809" t="s">
        <v>380</v>
      </c>
      <c r="H809" t="s">
        <v>48</v>
      </c>
      <c r="I809" t="s">
        <v>49</v>
      </c>
      <c r="J809" t="s">
        <v>486</v>
      </c>
      <c r="L809">
        <v>0</v>
      </c>
      <c r="M809">
        <v>5177</v>
      </c>
      <c r="N809">
        <v>15020</v>
      </c>
      <c r="O809" t="s">
        <v>27</v>
      </c>
      <c r="P809" t="s">
        <v>28</v>
      </c>
      <c r="Q809" t="s">
        <v>51</v>
      </c>
      <c r="R809" t="s">
        <v>51</v>
      </c>
      <c r="T809" t="s">
        <v>52</v>
      </c>
      <c r="V809" t="s">
        <v>1543</v>
      </c>
    </row>
    <row r="810" spans="1:22" hidden="1" x14ac:dyDescent="0.25">
      <c r="B810" t="s">
        <v>1544</v>
      </c>
      <c r="C810" t="s">
        <v>2047</v>
      </c>
      <c r="E810" t="s">
        <v>25</v>
      </c>
      <c r="F810" t="s">
        <v>74</v>
      </c>
      <c r="P810" t="s">
        <v>28</v>
      </c>
      <c r="V810" t="s">
        <v>65</v>
      </c>
    </row>
    <row r="811" spans="1:22" hidden="1" x14ac:dyDescent="0.25">
      <c r="A811" t="s">
        <v>44</v>
      </c>
      <c r="B811" t="s">
        <v>1545</v>
      </c>
      <c r="C811" t="s">
        <v>7077</v>
      </c>
      <c r="D811" t="s">
        <v>46</v>
      </c>
      <c r="E811" t="s">
        <v>25</v>
      </c>
      <c r="F811" t="s">
        <v>34</v>
      </c>
      <c r="G811" t="s">
        <v>144</v>
      </c>
      <c r="H811" t="s">
        <v>48</v>
      </c>
      <c r="I811" t="s">
        <v>49</v>
      </c>
      <c r="J811" t="s">
        <v>1546</v>
      </c>
      <c r="L811">
        <v>0</v>
      </c>
      <c r="M811">
        <v>1</v>
      </c>
      <c r="N811">
        <v>1</v>
      </c>
      <c r="P811" t="s">
        <v>28</v>
      </c>
      <c r="S811" t="s">
        <v>42</v>
      </c>
      <c r="T811" t="s">
        <v>52</v>
      </c>
      <c r="V811" t="s">
        <v>77</v>
      </c>
    </row>
    <row r="812" spans="1:22" hidden="1" x14ac:dyDescent="0.25">
      <c r="A812" t="s">
        <v>44</v>
      </c>
      <c r="B812" t="s">
        <v>1547</v>
      </c>
      <c r="C812" t="s">
        <v>10806</v>
      </c>
      <c r="D812" t="s">
        <v>46</v>
      </c>
      <c r="E812" t="s">
        <v>25</v>
      </c>
      <c r="F812" t="s">
        <v>37</v>
      </c>
      <c r="G812" t="s">
        <v>144</v>
      </c>
      <c r="H812" t="s">
        <v>48</v>
      </c>
      <c r="I812" t="s">
        <v>49</v>
      </c>
      <c r="J812" t="s">
        <v>775</v>
      </c>
      <c r="K812" t="s">
        <v>1445</v>
      </c>
      <c r="L812">
        <v>0</v>
      </c>
      <c r="M812">
        <v>0</v>
      </c>
      <c r="N812">
        <v>0</v>
      </c>
      <c r="O812" t="s">
        <v>27</v>
      </c>
      <c r="P812" t="s">
        <v>28</v>
      </c>
      <c r="Q812" t="s">
        <v>100</v>
      </c>
      <c r="R812" t="s">
        <v>100</v>
      </c>
      <c r="S812" t="s">
        <v>42</v>
      </c>
      <c r="T812" t="s">
        <v>52</v>
      </c>
      <c r="V812" t="s">
        <v>77</v>
      </c>
    </row>
    <row r="813" spans="1:22" hidden="1" x14ac:dyDescent="0.25">
      <c r="A813" t="s">
        <v>44</v>
      </c>
      <c r="B813" t="s">
        <v>1548</v>
      </c>
      <c r="C813" t="s">
        <v>5778</v>
      </c>
      <c r="D813" t="s">
        <v>46</v>
      </c>
      <c r="E813" t="s">
        <v>25</v>
      </c>
      <c r="F813" t="s">
        <v>37</v>
      </c>
      <c r="G813" t="s">
        <v>144</v>
      </c>
      <c r="H813" t="s">
        <v>48</v>
      </c>
      <c r="I813" t="s">
        <v>49</v>
      </c>
      <c r="J813" t="s">
        <v>775</v>
      </c>
      <c r="L813">
        <v>0</v>
      </c>
      <c r="M813">
        <v>37</v>
      </c>
      <c r="N813">
        <v>114</v>
      </c>
      <c r="O813" t="s">
        <v>27</v>
      </c>
      <c r="P813" t="s">
        <v>28</v>
      </c>
      <c r="Q813" t="s">
        <v>100</v>
      </c>
      <c r="R813" t="s">
        <v>100</v>
      </c>
      <c r="S813" t="s">
        <v>931</v>
      </c>
      <c r="T813" t="s">
        <v>52</v>
      </c>
      <c r="V813" t="s">
        <v>69</v>
      </c>
    </row>
    <row r="814" spans="1:22" hidden="1" x14ac:dyDescent="0.25">
      <c r="A814" t="s">
        <v>95</v>
      </c>
      <c r="B814" t="s">
        <v>1549</v>
      </c>
      <c r="C814" t="s">
        <v>6612</v>
      </c>
      <c r="D814" t="s">
        <v>46</v>
      </c>
      <c r="E814" t="s">
        <v>25</v>
      </c>
      <c r="F814" t="s">
        <v>37</v>
      </c>
      <c r="G814" t="s">
        <v>97</v>
      </c>
      <c r="H814" t="s">
        <v>48</v>
      </c>
      <c r="I814" t="s">
        <v>1096</v>
      </c>
      <c r="J814" t="s">
        <v>258</v>
      </c>
      <c r="K814" t="s">
        <v>90</v>
      </c>
      <c r="L814">
        <v>0</v>
      </c>
      <c r="M814">
        <v>25</v>
      </c>
      <c r="N814">
        <v>36</v>
      </c>
      <c r="P814" t="s">
        <v>28</v>
      </c>
      <c r="Q814" t="s">
        <v>51</v>
      </c>
      <c r="R814" t="s">
        <v>51</v>
      </c>
      <c r="S814" t="s">
        <v>42</v>
      </c>
      <c r="T814" t="s">
        <v>250</v>
      </c>
      <c r="V814" t="s">
        <v>103</v>
      </c>
    </row>
    <row r="815" spans="1:22" hidden="1" x14ac:dyDescent="0.25">
      <c r="A815" t="s">
        <v>95</v>
      </c>
      <c r="B815" t="s">
        <v>1550</v>
      </c>
      <c r="C815" t="s">
        <v>8957</v>
      </c>
      <c r="D815" t="s">
        <v>46</v>
      </c>
      <c r="E815" t="s">
        <v>25</v>
      </c>
      <c r="F815" t="s">
        <v>34</v>
      </c>
      <c r="G815" t="s">
        <v>97</v>
      </c>
      <c r="H815" t="s">
        <v>48</v>
      </c>
      <c r="I815" t="s">
        <v>1096</v>
      </c>
      <c r="J815" t="s">
        <v>1551</v>
      </c>
      <c r="K815" t="s">
        <v>90</v>
      </c>
      <c r="L815">
        <v>0</v>
      </c>
      <c r="M815">
        <v>174</v>
      </c>
      <c r="N815">
        <v>338</v>
      </c>
      <c r="P815" t="s">
        <v>28</v>
      </c>
      <c r="S815" t="s">
        <v>42</v>
      </c>
      <c r="T815" t="s">
        <v>250</v>
      </c>
      <c r="V815" t="s">
        <v>77</v>
      </c>
    </row>
    <row r="816" spans="1:22" hidden="1" x14ac:dyDescent="0.25">
      <c r="A816" t="s">
        <v>44</v>
      </c>
      <c r="B816" t="s">
        <v>1552</v>
      </c>
      <c r="C816" t="s">
        <v>5328</v>
      </c>
      <c r="D816" t="s">
        <v>46</v>
      </c>
      <c r="E816" t="s">
        <v>25</v>
      </c>
      <c r="F816" t="s">
        <v>74</v>
      </c>
      <c r="G816" t="s">
        <v>144</v>
      </c>
      <c r="H816" t="s">
        <v>48</v>
      </c>
      <c r="I816" t="s">
        <v>49</v>
      </c>
      <c r="J816" t="s">
        <v>738</v>
      </c>
      <c r="K816" t="s">
        <v>90</v>
      </c>
      <c r="L816">
        <v>0</v>
      </c>
      <c r="M816">
        <v>20</v>
      </c>
      <c r="N816">
        <v>71</v>
      </c>
      <c r="P816" t="s">
        <v>28</v>
      </c>
      <c r="S816" t="s">
        <v>132</v>
      </c>
      <c r="T816" t="s">
        <v>52</v>
      </c>
      <c r="V816" t="s">
        <v>65</v>
      </c>
    </row>
    <row r="817" spans="1:22" hidden="1" x14ac:dyDescent="0.25">
      <c r="A817" t="s">
        <v>95</v>
      </c>
      <c r="B817" t="s">
        <v>1553</v>
      </c>
      <c r="C817" t="s">
        <v>6570</v>
      </c>
      <c r="D817" t="s">
        <v>46</v>
      </c>
      <c r="E817" t="s">
        <v>25</v>
      </c>
      <c r="F817" t="s">
        <v>34</v>
      </c>
      <c r="G817" t="s">
        <v>97</v>
      </c>
      <c r="H817" t="s">
        <v>48</v>
      </c>
      <c r="I817" t="s">
        <v>1096</v>
      </c>
      <c r="J817" t="s">
        <v>258</v>
      </c>
      <c r="K817" t="s">
        <v>90</v>
      </c>
      <c r="L817">
        <v>0</v>
      </c>
      <c r="M817">
        <v>1408</v>
      </c>
      <c r="N817">
        <v>4606</v>
      </c>
      <c r="O817" t="s">
        <v>27</v>
      </c>
      <c r="P817" t="s">
        <v>28</v>
      </c>
      <c r="S817" t="s">
        <v>282</v>
      </c>
      <c r="T817" t="s">
        <v>250</v>
      </c>
      <c r="V817" t="s">
        <v>1554</v>
      </c>
    </row>
    <row r="818" spans="1:22" hidden="1" x14ac:dyDescent="0.25">
      <c r="A818" t="s">
        <v>95</v>
      </c>
      <c r="B818" t="s">
        <v>1555</v>
      </c>
      <c r="C818" t="s">
        <v>10500</v>
      </c>
      <c r="D818" t="s">
        <v>46</v>
      </c>
      <c r="E818" t="s">
        <v>25</v>
      </c>
      <c r="F818" t="s">
        <v>37</v>
      </c>
      <c r="G818" t="s">
        <v>571</v>
      </c>
      <c r="H818" t="s">
        <v>48</v>
      </c>
      <c r="I818" t="s">
        <v>1096</v>
      </c>
      <c r="J818" t="s">
        <v>1556</v>
      </c>
      <c r="K818" t="s">
        <v>90</v>
      </c>
      <c r="L818">
        <v>0</v>
      </c>
      <c r="M818">
        <v>239</v>
      </c>
      <c r="N818">
        <v>564</v>
      </c>
      <c r="P818" t="s">
        <v>28</v>
      </c>
      <c r="Q818" t="s">
        <v>51</v>
      </c>
      <c r="R818" t="s">
        <v>51</v>
      </c>
      <c r="S818" t="s">
        <v>282</v>
      </c>
      <c r="T818" t="s">
        <v>250</v>
      </c>
      <c r="V818" t="s">
        <v>69</v>
      </c>
    </row>
    <row r="819" spans="1:22" hidden="1" x14ac:dyDescent="0.25">
      <c r="A819" t="s">
        <v>95</v>
      </c>
      <c r="B819" t="s">
        <v>1557</v>
      </c>
      <c r="C819" t="s">
        <v>11823</v>
      </c>
      <c r="D819" t="s">
        <v>46</v>
      </c>
      <c r="E819" t="s">
        <v>25</v>
      </c>
      <c r="F819" t="s">
        <v>74</v>
      </c>
      <c r="G819" t="s">
        <v>560</v>
      </c>
      <c r="H819" t="s">
        <v>48</v>
      </c>
      <c r="I819" t="s">
        <v>1096</v>
      </c>
      <c r="J819" t="s">
        <v>258</v>
      </c>
      <c r="K819" t="s">
        <v>90</v>
      </c>
      <c r="L819">
        <v>0</v>
      </c>
      <c r="M819">
        <v>2776</v>
      </c>
      <c r="N819">
        <v>7242</v>
      </c>
      <c r="P819" t="s">
        <v>28</v>
      </c>
      <c r="T819" t="s">
        <v>250</v>
      </c>
      <c r="V819" t="s">
        <v>146</v>
      </c>
    </row>
    <row r="820" spans="1:22" hidden="1" x14ac:dyDescent="0.25">
      <c r="A820" t="s">
        <v>95</v>
      </c>
      <c r="B820" t="s">
        <v>1558</v>
      </c>
      <c r="C820" t="s">
        <v>11829</v>
      </c>
      <c r="D820" t="s">
        <v>46</v>
      </c>
      <c r="E820" t="s">
        <v>25</v>
      </c>
      <c r="F820" t="s">
        <v>37</v>
      </c>
      <c r="G820" t="s">
        <v>560</v>
      </c>
      <c r="H820" t="s">
        <v>48</v>
      </c>
      <c r="I820" t="s">
        <v>1096</v>
      </c>
      <c r="J820" t="s">
        <v>258</v>
      </c>
      <c r="K820" t="s">
        <v>90</v>
      </c>
      <c r="L820">
        <v>0</v>
      </c>
      <c r="M820">
        <v>3031</v>
      </c>
      <c r="N820">
        <v>8507</v>
      </c>
      <c r="O820" t="s">
        <v>27</v>
      </c>
      <c r="P820" t="s">
        <v>28</v>
      </c>
      <c r="Q820" t="s">
        <v>51</v>
      </c>
      <c r="R820" t="s">
        <v>51</v>
      </c>
      <c r="S820" t="s">
        <v>42</v>
      </c>
      <c r="T820" t="s">
        <v>250</v>
      </c>
      <c r="V820" t="s">
        <v>101</v>
      </c>
    </row>
    <row r="821" spans="1:22" hidden="1" x14ac:dyDescent="0.25">
      <c r="A821" t="s">
        <v>95</v>
      </c>
      <c r="B821" t="s">
        <v>1559</v>
      </c>
      <c r="C821" t="s">
        <v>2031</v>
      </c>
      <c r="D821" t="s">
        <v>743</v>
      </c>
      <c r="E821" t="s">
        <v>25</v>
      </c>
      <c r="F821" t="s">
        <v>37</v>
      </c>
      <c r="G821" t="s">
        <v>560</v>
      </c>
      <c r="H821" t="s">
        <v>48</v>
      </c>
      <c r="I821" t="s">
        <v>1215</v>
      </c>
      <c r="J821" t="s">
        <v>258</v>
      </c>
      <c r="K821" t="s">
        <v>90</v>
      </c>
      <c r="L821">
        <v>0</v>
      </c>
      <c r="M821">
        <v>11</v>
      </c>
      <c r="N821">
        <v>16</v>
      </c>
      <c r="O821" t="s">
        <v>27</v>
      </c>
      <c r="P821" t="s">
        <v>28</v>
      </c>
      <c r="Q821" t="s">
        <v>51</v>
      </c>
      <c r="R821" t="s">
        <v>51</v>
      </c>
      <c r="S821" t="s">
        <v>42</v>
      </c>
      <c r="T821" t="s">
        <v>250</v>
      </c>
      <c r="V821" t="s">
        <v>77</v>
      </c>
    </row>
    <row r="822" spans="1:22" hidden="1" x14ac:dyDescent="0.25">
      <c r="A822" t="s">
        <v>95</v>
      </c>
      <c r="B822" t="s">
        <v>1560</v>
      </c>
      <c r="C822" t="s">
        <v>11923</v>
      </c>
      <c r="D822" t="s">
        <v>46</v>
      </c>
      <c r="E822" t="s">
        <v>25</v>
      </c>
      <c r="F822" t="s">
        <v>37</v>
      </c>
      <c r="G822" t="s">
        <v>298</v>
      </c>
      <c r="I822" t="s">
        <v>1215</v>
      </c>
      <c r="J822" t="s">
        <v>258</v>
      </c>
      <c r="K822" t="s">
        <v>90</v>
      </c>
      <c r="O822" t="s">
        <v>27</v>
      </c>
      <c r="P822" t="s">
        <v>28</v>
      </c>
      <c r="Q822" t="s">
        <v>100</v>
      </c>
      <c r="R822" t="s">
        <v>100</v>
      </c>
      <c r="S822" t="s">
        <v>42</v>
      </c>
      <c r="T822" t="s">
        <v>250</v>
      </c>
      <c r="V822" t="s">
        <v>53</v>
      </c>
    </row>
    <row r="823" spans="1:22" hidden="1" x14ac:dyDescent="0.25">
      <c r="A823" t="s">
        <v>95</v>
      </c>
      <c r="B823" t="s">
        <v>1561</v>
      </c>
      <c r="C823" t="s">
        <v>8573</v>
      </c>
      <c r="D823" t="s">
        <v>46</v>
      </c>
      <c r="E823" t="s">
        <v>25</v>
      </c>
      <c r="F823" t="s">
        <v>34</v>
      </c>
      <c r="G823" t="s">
        <v>1562</v>
      </c>
      <c r="H823" t="s">
        <v>48</v>
      </c>
      <c r="I823" t="s">
        <v>1096</v>
      </c>
      <c r="J823" t="s">
        <v>258</v>
      </c>
      <c r="K823" t="s">
        <v>90</v>
      </c>
      <c r="L823">
        <v>0</v>
      </c>
      <c r="M823">
        <v>474</v>
      </c>
      <c r="N823">
        <v>923</v>
      </c>
      <c r="P823" t="s">
        <v>28</v>
      </c>
      <c r="S823" t="s">
        <v>42</v>
      </c>
      <c r="T823" t="s">
        <v>250</v>
      </c>
      <c r="V823" t="s">
        <v>82</v>
      </c>
    </row>
    <row r="824" spans="1:22" hidden="1" x14ac:dyDescent="0.25">
      <c r="B824" t="s">
        <v>1563</v>
      </c>
      <c r="C824" t="s">
        <v>2039</v>
      </c>
      <c r="E824" t="s">
        <v>25</v>
      </c>
      <c r="F824" t="s">
        <v>34</v>
      </c>
      <c r="V824" t="s">
        <v>630</v>
      </c>
    </row>
    <row r="825" spans="1:22" hidden="1" x14ac:dyDescent="0.25">
      <c r="A825" t="s">
        <v>44</v>
      </c>
      <c r="B825" t="s">
        <v>1564</v>
      </c>
      <c r="C825" t="s">
        <v>7070</v>
      </c>
      <c r="D825" t="s">
        <v>46</v>
      </c>
      <c r="E825" t="s">
        <v>25</v>
      </c>
      <c r="F825" t="s">
        <v>34</v>
      </c>
      <c r="G825" t="s">
        <v>144</v>
      </c>
      <c r="H825" t="s">
        <v>48</v>
      </c>
      <c r="I825" t="s">
        <v>49</v>
      </c>
      <c r="J825" t="s">
        <v>1565</v>
      </c>
      <c r="L825">
        <v>537</v>
      </c>
      <c r="M825">
        <v>10418</v>
      </c>
      <c r="N825">
        <v>60533</v>
      </c>
      <c r="P825" t="s">
        <v>28</v>
      </c>
      <c r="S825" t="s">
        <v>31</v>
      </c>
      <c r="T825" t="s">
        <v>52</v>
      </c>
      <c r="V825" t="s">
        <v>65</v>
      </c>
    </row>
    <row r="826" spans="1:22" hidden="1" x14ac:dyDescent="0.25">
      <c r="A826" t="s">
        <v>44</v>
      </c>
      <c r="B826" t="s">
        <v>1566</v>
      </c>
      <c r="C826" t="s">
        <v>7073</v>
      </c>
      <c r="D826" t="s">
        <v>46</v>
      </c>
      <c r="E826" t="s">
        <v>25</v>
      </c>
      <c r="F826" t="s">
        <v>37</v>
      </c>
      <c r="G826" t="s">
        <v>144</v>
      </c>
      <c r="H826" t="s">
        <v>48</v>
      </c>
      <c r="I826" t="s">
        <v>49</v>
      </c>
      <c r="J826" t="s">
        <v>1565</v>
      </c>
      <c r="L826">
        <v>26353</v>
      </c>
      <c r="M826">
        <v>3923</v>
      </c>
      <c r="N826">
        <v>18839</v>
      </c>
      <c r="O826" t="s">
        <v>27</v>
      </c>
      <c r="P826" t="s">
        <v>28</v>
      </c>
      <c r="Q826" t="s">
        <v>51</v>
      </c>
      <c r="R826" t="s">
        <v>51</v>
      </c>
      <c r="S826" t="s">
        <v>282</v>
      </c>
      <c r="T826" t="s">
        <v>52</v>
      </c>
      <c r="V826" t="s">
        <v>72</v>
      </c>
    </row>
    <row r="827" spans="1:22" hidden="1" x14ac:dyDescent="0.25">
      <c r="A827" t="s">
        <v>44</v>
      </c>
      <c r="B827" t="s">
        <v>1567</v>
      </c>
      <c r="C827" t="s">
        <v>8917</v>
      </c>
      <c r="D827" t="s">
        <v>46</v>
      </c>
      <c r="E827" t="s">
        <v>25</v>
      </c>
      <c r="F827" t="s">
        <v>34</v>
      </c>
      <c r="G827" t="s">
        <v>447</v>
      </c>
      <c r="H827" t="s">
        <v>48</v>
      </c>
      <c r="I827" t="s">
        <v>49</v>
      </c>
      <c r="J827" t="s">
        <v>1568</v>
      </c>
      <c r="L827">
        <v>900</v>
      </c>
      <c r="M827">
        <v>6</v>
      </c>
      <c r="N827">
        <v>11</v>
      </c>
      <c r="P827" t="s">
        <v>28</v>
      </c>
      <c r="S827" t="s">
        <v>249</v>
      </c>
      <c r="T827" t="s">
        <v>52</v>
      </c>
      <c r="V827" t="s">
        <v>251</v>
      </c>
    </row>
    <row r="828" spans="1:22" hidden="1" x14ac:dyDescent="0.25">
      <c r="A828" t="s">
        <v>44</v>
      </c>
      <c r="B828" t="s">
        <v>1569</v>
      </c>
      <c r="C828" t="s">
        <v>2033</v>
      </c>
      <c r="D828" t="s">
        <v>116</v>
      </c>
      <c r="E828" t="s">
        <v>25</v>
      </c>
      <c r="F828" t="s">
        <v>37</v>
      </c>
      <c r="G828" t="s">
        <v>266</v>
      </c>
      <c r="H828" t="s">
        <v>48</v>
      </c>
      <c r="I828" t="s">
        <v>49</v>
      </c>
      <c r="J828" t="s">
        <v>1565</v>
      </c>
      <c r="L828">
        <v>0</v>
      </c>
      <c r="M828">
        <v>4</v>
      </c>
      <c r="N828">
        <v>6</v>
      </c>
      <c r="P828" t="s">
        <v>28</v>
      </c>
      <c r="Q828" t="s">
        <v>1082</v>
      </c>
      <c r="R828" t="s">
        <v>1082</v>
      </c>
      <c r="T828" t="s">
        <v>52</v>
      </c>
      <c r="V828" t="s">
        <v>1570</v>
      </c>
    </row>
    <row r="829" spans="1:22" hidden="1" x14ac:dyDescent="0.25">
      <c r="A829" t="s">
        <v>95</v>
      </c>
      <c r="B829" t="s">
        <v>1571</v>
      </c>
      <c r="C829" t="s">
        <v>12049</v>
      </c>
      <c r="D829" t="s">
        <v>46</v>
      </c>
      <c r="E829" t="s">
        <v>25</v>
      </c>
      <c r="F829" t="s">
        <v>37</v>
      </c>
      <c r="G829" t="s">
        <v>298</v>
      </c>
      <c r="H829" t="s">
        <v>48</v>
      </c>
      <c r="I829" t="s">
        <v>1096</v>
      </c>
      <c r="J829" t="s">
        <v>615</v>
      </c>
      <c r="K829" t="s">
        <v>90</v>
      </c>
      <c r="L829">
        <v>0</v>
      </c>
      <c r="M829">
        <v>83</v>
      </c>
      <c r="N829">
        <v>187</v>
      </c>
      <c r="P829" t="s">
        <v>28</v>
      </c>
      <c r="Q829" t="s">
        <v>51</v>
      </c>
      <c r="R829" t="s">
        <v>51</v>
      </c>
      <c r="S829" t="s">
        <v>42</v>
      </c>
      <c r="T829" t="s">
        <v>250</v>
      </c>
      <c r="V829" t="s">
        <v>599</v>
      </c>
    </row>
    <row r="830" spans="1:22" hidden="1" x14ac:dyDescent="0.25">
      <c r="A830" t="s">
        <v>95</v>
      </c>
      <c r="B830" t="s">
        <v>1572</v>
      </c>
      <c r="C830" t="s">
        <v>12043</v>
      </c>
      <c r="D830" t="s">
        <v>46</v>
      </c>
      <c r="E830" t="s">
        <v>25</v>
      </c>
      <c r="F830" t="s">
        <v>37</v>
      </c>
      <c r="G830" t="s">
        <v>298</v>
      </c>
      <c r="H830" t="s">
        <v>48</v>
      </c>
      <c r="I830" t="s">
        <v>1215</v>
      </c>
      <c r="J830" t="s">
        <v>615</v>
      </c>
      <c r="K830" t="s">
        <v>90</v>
      </c>
      <c r="L830">
        <v>0</v>
      </c>
      <c r="M830">
        <v>19</v>
      </c>
      <c r="N830">
        <v>44</v>
      </c>
      <c r="P830" t="s">
        <v>28</v>
      </c>
      <c r="Q830" t="s">
        <v>51</v>
      </c>
      <c r="R830" t="s">
        <v>51</v>
      </c>
      <c r="S830" t="s">
        <v>42</v>
      </c>
      <c r="T830" t="s">
        <v>250</v>
      </c>
      <c r="V830" t="s">
        <v>599</v>
      </c>
    </row>
    <row r="831" spans="1:22" hidden="1" x14ac:dyDescent="0.25">
      <c r="A831" t="s">
        <v>95</v>
      </c>
      <c r="B831" t="s">
        <v>1573</v>
      </c>
      <c r="C831" t="s">
        <v>4918</v>
      </c>
      <c r="D831" t="s">
        <v>46</v>
      </c>
      <c r="E831" t="s">
        <v>25</v>
      </c>
      <c r="F831" t="s">
        <v>34</v>
      </c>
      <c r="G831" t="s">
        <v>1226</v>
      </c>
      <c r="H831" t="s">
        <v>48</v>
      </c>
      <c r="I831" t="s">
        <v>1096</v>
      </c>
      <c r="J831" t="s">
        <v>615</v>
      </c>
      <c r="K831" t="s">
        <v>90</v>
      </c>
      <c r="L831">
        <v>0</v>
      </c>
      <c r="M831">
        <v>10017</v>
      </c>
      <c r="N831">
        <v>27087</v>
      </c>
      <c r="P831" t="s">
        <v>28</v>
      </c>
      <c r="S831" t="s">
        <v>31</v>
      </c>
      <c r="T831" t="s">
        <v>250</v>
      </c>
      <c r="V831" t="s">
        <v>65</v>
      </c>
    </row>
    <row r="832" spans="1:22" hidden="1" x14ac:dyDescent="0.25">
      <c r="A832" t="s">
        <v>44</v>
      </c>
      <c r="B832" t="s">
        <v>1574</v>
      </c>
      <c r="C832" t="s">
        <v>5986</v>
      </c>
      <c r="D832" t="s">
        <v>46</v>
      </c>
      <c r="E832" t="s">
        <v>25</v>
      </c>
      <c r="F832" t="s">
        <v>143</v>
      </c>
      <c r="G832" t="s">
        <v>144</v>
      </c>
      <c r="H832" t="s">
        <v>48</v>
      </c>
      <c r="I832" t="s">
        <v>49</v>
      </c>
      <c r="J832" t="s">
        <v>1575</v>
      </c>
      <c r="L832">
        <v>0</v>
      </c>
      <c r="M832">
        <v>15</v>
      </c>
      <c r="N832">
        <v>133</v>
      </c>
      <c r="P832" t="s">
        <v>28</v>
      </c>
      <c r="Q832" t="s">
        <v>51</v>
      </c>
      <c r="R832" t="s">
        <v>51</v>
      </c>
      <c r="S832" t="s">
        <v>31</v>
      </c>
      <c r="T832" t="s">
        <v>52</v>
      </c>
      <c r="V832" t="s">
        <v>77</v>
      </c>
    </row>
    <row r="833" spans="1:22" hidden="1" x14ac:dyDescent="0.25">
      <c r="A833" t="s">
        <v>44</v>
      </c>
      <c r="B833" t="s">
        <v>1576</v>
      </c>
      <c r="C833" t="s">
        <v>2042</v>
      </c>
      <c r="D833" t="s">
        <v>116</v>
      </c>
      <c r="E833" t="s">
        <v>25</v>
      </c>
      <c r="F833" t="s">
        <v>26</v>
      </c>
      <c r="G833" t="s">
        <v>47</v>
      </c>
      <c r="H833" t="s">
        <v>48</v>
      </c>
      <c r="I833" t="s">
        <v>49</v>
      </c>
      <c r="J833" t="s">
        <v>55</v>
      </c>
      <c r="L833">
        <v>0</v>
      </c>
      <c r="M833">
        <v>0</v>
      </c>
      <c r="N833">
        <v>0</v>
      </c>
      <c r="P833" t="s">
        <v>28</v>
      </c>
      <c r="Q833" t="s">
        <v>1577</v>
      </c>
      <c r="R833" t="s">
        <v>1577</v>
      </c>
      <c r="T833" t="s">
        <v>52</v>
      </c>
      <c r="V833" t="s">
        <v>72</v>
      </c>
    </row>
    <row r="834" spans="1:22" hidden="1" x14ac:dyDescent="0.25">
      <c r="A834" t="s">
        <v>44</v>
      </c>
      <c r="B834" t="s">
        <v>1576</v>
      </c>
      <c r="C834" t="s">
        <v>2042</v>
      </c>
      <c r="D834" t="s">
        <v>116</v>
      </c>
      <c r="E834" t="s">
        <v>25</v>
      </c>
      <c r="F834" t="s">
        <v>26</v>
      </c>
      <c r="G834" t="s">
        <v>47</v>
      </c>
      <c r="H834" t="s">
        <v>48</v>
      </c>
      <c r="I834" t="s">
        <v>49</v>
      </c>
      <c r="J834" t="s">
        <v>55</v>
      </c>
      <c r="L834">
        <v>0</v>
      </c>
      <c r="M834">
        <v>0</v>
      </c>
      <c r="N834">
        <v>0</v>
      </c>
      <c r="P834" t="s">
        <v>28</v>
      </c>
      <c r="Q834" t="s">
        <v>1577</v>
      </c>
      <c r="R834" t="s">
        <v>1577</v>
      </c>
      <c r="T834" t="s">
        <v>52</v>
      </c>
      <c r="V834" t="s">
        <v>72</v>
      </c>
    </row>
    <row r="835" spans="1:22" hidden="1" x14ac:dyDescent="0.25">
      <c r="A835" t="s">
        <v>44</v>
      </c>
      <c r="B835" t="s">
        <v>1576</v>
      </c>
      <c r="C835" t="s">
        <v>2042</v>
      </c>
      <c r="D835" t="s">
        <v>116</v>
      </c>
      <c r="E835" t="s">
        <v>25</v>
      </c>
      <c r="F835" t="s">
        <v>26</v>
      </c>
      <c r="G835" t="s">
        <v>47</v>
      </c>
      <c r="H835" t="s">
        <v>128</v>
      </c>
      <c r="I835" t="s">
        <v>49</v>
      </c>
      <c r="J835" t="s">
        <v>55</v>
      </c>
      <c r="L835">
        <v>1</v>
      </c>
      <c r="M835">
        <v>0</v>
      </c>
      <c r="N835">
        <v>0</v>
      </c>
      <c r="P835" t="s">
        <v>28</v>
      </c>
      <c r="Q835" t="s">
        <v>1577</v>
      </c>
      <c r="R835" t="s">
        <v>1577</v>
      </c>
      <c r="T835" t="s">
        <v>52</v>
      </c>
      <c r="V835" t="s">
        <v>72</v>
      </c>
    </row>
    <row r="836" spans="1:22" hidden="1" x14ac:dyDescent="0.25">
      <c r="A836" t="s">
        <v>44</v>
      </c>
      <c r="B836" t="s">
        <v>1578</v>
      </c>
      <c r="C836" t="s">
        <v>2033</v>
      </c>
      <c r="D836" t="s">
        <v>116</v>
      </c>
      <c r="E836" t="s">
        <v>25</v>
      </c>
      <c r="F836" t="s">
        <v>37</v>
      </c>
      <c r="G836" t="s">
        <v>47</v>
      </c>
      <c r="H836" t="s">
        <v>48</v>
      </c>
      <c r="I836" t="s">
        <v>49</v>
      </c>
      <c r="J836" t="s">
        <v>55</v>
      </c>
      <c r="L836">
        <v>199128</v>
      </c>
      <c r="M836">
        <v>0</v>
      </c>
      <c r="N836">
        <v>0</v>
      </c>
      <c r="P836" t="s">
        <v>28</v>
      </c>
      <c r="Q836" t="s">
        <v>1386</v>
      </c>
      <c r="R836" t="s">
        <v>1386</v>
      </c>
      <c r="T836" t="s">
        <v>52</v>
      </c>
      <c r="V836" t="s">
        <v>72</v>
      </c>
    </row>
    <row r="837" spans="1:22" hidden="1" x14ac:dyDescent="0.25">
      <c r="A837" t="s">
        <v>44</v>
      </c>
      <c r="B837" t="s">
        <v>1579</v>
      </c>
      <c r="C837" t="s">
        <v>6707</v>
      </c>
      <c r="D837" t="s">
        <v>46</v>
      </c>
      <c r="E837" t="s">
        <v>25</v>
      </c>
      <c r="F837" t="s">
        <v>37</v>
      </c>
      <c r="G837" t="s">
        <v>233</v>
      </c>
      <c r="H837" t="s">
        <v>48</v>
      </c>
      <c r="I837" t="s">
        <v>49</v>
      </c>
      <c r="J837" t="s">
        <v>1487</v>
      </c>
      <c r="L837">
        <v>0</v>
      </c>
      <c r="M837">
        <v>5070</v>
      </c>
      <c r="N837">
        <v>16739</v>
      </c>
      <c r="P837" t="s">
        <v>28</v>
      </c>
      <c r="Q837" t="s">
        <v>1386</v>
      </c>
      <c r="R837" t="s">
        <v>1386</v>
      </c>
      <c r="T837" t="s">
        <v>52</v>
      </c>
      <c r="V837" t="s">
        <v>32</v>
      </c>
    </row>
    <row r="838" spans="1:22" hidden="1" x14ac:dyDescent="0.25">
      <c r="A838" t="s">
        <v>118</v>
      </c>
      <c r="B838" t="s">
        <v>1580</v>
      </c>
      <c r="C838" t="s">
        <v>7441</v>
      </c>
      <c r="D838" t="s">
        <v>265</v>
      </c>
      <c r="E838" t="s">
        <v>25</v>
      </c>
      <c r="F838" t="s">
        <v>37</v>
      </c>
      <c r="G838" t="s">
        <v>120</v>
      </c>
      <c r="H838" t="s">
        <v>62</v>
      </c>
      <c r="I838" t="s">
        <v>49</v>
      </c>
      <c r="J838" t="s">
        <v>1581</v>
      </c>
      <c r="K838" t="s">
        <v>90</v>
      </c>
      <c r="L838">
        <v>0</v>
      </c>
      <c r="M838">
        <v>0</v>
      </c>
      <c r="N838">
        <v>0</v>
      </c>
      <c r="O838" t="s">
        <v>75</v>
      </c>
      <c r="P838" t="s">
        <v>28</v>
      </c>
      <c r="Q838" t="s">
        <v>100</v>
      </c>
      <c r="R838" t="s">
        <v>100</v>
      </c>
      <c r="S838" t="s">
        <v>127</v>
      </c>
      <c r="T838" t="s">
        <v>52</v>
      </c>
      <c r="V838" t="s">
        <v>103</v>
      </c>
    </row>
    <row r="839" spans="1:22" hidden="1" x14ac:dyDescent="0.25">
      <c r="A839" t="s">
        <v>95</v>
      </c>
      <c r="B839" t="s">
        <v>1582</v>
      </c>
      <c r="C839" t="s">
        <v>11827</v>
      </c>
      <c r="D839" t="s">
        <v>46</v>
      </c>
      <c r="E839" t="s">
        <v>25</v>
      </c>
      <c r="F839" t="s">
        <v>143</v>
      </c>
      <c r="G839" t="s">
        <v>560</v>
      </c>
      <c r="H839" t="s">
        <v>48</v>
      </c>
      <c r="I839" t="s">
        <v>1096</v>
      </c>
      <c r="J839" t="s">
        <v>258</v>
      </c>
      <c r="K839" t="s">
        <v>90</v>
      </c>
      <c r="L839">
        <v>0</v>
      </c>
      <c r="M839">
        <v>43</v>
      </c>
      <c r="N839">
        <v>164</v>
      </c>
      <c r="O839" t="s">
        <v>27</v>
      </c>
      <c r="P839" t="s">
        <v>28</v>
      </c>
      <c r="Q839" t="s">
        <v>100</v>
      </c>
      <c r="R839" t="s">
        <v>100</v>
      </c>
      <c r="T839" t="s">
        <v>250</v>
      </c>
      <c r="V839" t="s">
        <v>146</v>
      </c>
    </row>
    <row r="840" spans="1:22" hidden="1" x14ac:dyDescent="0.25">
      <c r="A840" t="s">
        <v>95</v>
      </c>
      <c r="B840" t="s">
        <v>1583</v>
      </c>
      <c r="C840" t="s">
        <v>6587</v>
      </c>
      <c r="D840" t="s">
        <v>46</v>
      </c>
      <c r="E840" t="s">
        <v>25</v>
      </c>
      <c r="F840" t="s">
        <v>37</v>
      </c>
      <c r="G840" t="s">
        <v>97</v>
      </c>
      <c r="H840" t="s">
        <v>48</v>
      </c>
      <c r="I840" t="s">
        <v>1584</v>
      </c>
      <c r="J840" t="s">
        <v>258</v>
      </c>
      <c r="K840" t="s">
        <v>90</v>
      </c>
      <c r="L840">
        <v>0</v>
      </c>
      <c r="M840">
        <v>741</v>
      </c>
      <c r="N840">
        <v>1153</v>
      </c>
      <c r="O840" t="s">
        <v>27</v>
      </c>
      <c r="P840" t="s">
        <v>28</v>
      </c>
      <c r="Q840" t="s">
        <v>100</v>
      </c>
      <c r="R840" t="s">
        <v>100</v>
      </c>
      <c r="S840" t="s">
        <v>42</v>
      </c>
      <c r="T840" t="s">
        <v>250</v>
      </c>
      <c r="V840" t="s">
        <v>103</v>
      </c>
    </row>
    <row r="841" spans="1:22" hidden="1" x14ac:dyDescent="0.25">
      <c r="A841" t="s">
        <v>44</v>
      </c>
      <c r="B841" t="s">
        <v>1585</v>
      </c>
      <c r="C841" t="s">
        <v>7231</v>
      </c>
      <c r="D841" t="s">
        <v>46</v>
      </c>
      <c r="E841" t="s">
        <v>25</v>
      </c>
      <c r="F841" t="s">
        <v>34</v>
      </c>
      <c r="G841" t="s">
        <v>1586</v>
      </c>
      <c r="H841" t="s">
        <v>48</v>
      </c>
      <c r="I841" t="s">
        <v>49</v>
      </c>
      <c r="J841" t="s">
        <v>1587</v>
      </c>
      <c r="L841">
        <v>536</v>
      </c>
      <c r="M841">
        <v>3</v>
      </c>
      <c r="N841">
        <v>5</v>
      </c>
      <c r="P841" t="s">
        <v>28</v>
      </c>
      <c r="S841" t="s">
        <v>42</v>
      </c>
      <c r="T841" t="s">
        <v>52</v>
      </c>
      <c r="V841" t="s">
        <v>58</v>
      </c>
    </row>
    <row r="842" spans="1:22" hidden="1" x14ac:dyDescent="0.25">
      <c r="A842" t="s">
        <v>44</v>
      </c>
      <c r="B842" t="s">
        <v>1588</v>
      </c>
      <c r="C842" t="s">
        <v>5465</v>
      </c>
      <c r="D842" t="s">
        <v>46</v>
      </c>
      <c r="E842" t="s">
        <v>25</v>
      </c>
      <c r="F842" t="s">
        <v>34</v>
      </c>
      <c r="G842" t="s">
        <v>520</v>
      </c>
      <c r="H842" t="s">
        <v>48</v>
      </c>
      <c r="I842" t="s">
        <v>49</v>
      </c>
      <c r="J842" t="s">
        <v>1589</v>
      </c>
      <c r="L842">
        <v>1049</v>
      </c>
      <c r="M842">
        <v>9</v>
      </c>
      <c r="N842">
        <v>15</v>
      </c>
      <c r="P842" t="s">
        <v>28</v>
      </c>
      <c r="S842" t="s">
        <v>42</v>
      </c>
      <c r="T842" t="s">
        <v>52</v>
      </c>
      <c r="V842" t="s">
        <v>230</v>
      </c>
    </row>
    <row r="843" spans="1:22" hidden="1" x14ac:dyDescent="0.25">
      <c r="A843" t="s">
        <v>44</v>
      </c>
      <c r="B843" t="s">
        <v>1590</v>
      </c>
      <c r="C843" t="s">
        <v>8947</v>
      </c>
      <c r="D843" t="s">
        <v>46</v>
      </c>
      <c r="E843" t="s">
        <v>25</v>
      </c>
      <c r="F843" t="s">
        <v>37</v>
      </c>
      <c r="G843" t="s">
        <v>432</v>
      </c>
      <c r="H843" t="s">
        <v>48</v>
      </c>
      <c r="I843" t="s">
        <v>49</v>
      </c>
      <c r="J843" t="s">
        <v>1591</v>
      </c>
      <c r="L843">
        <v>0</v>
      </c>
      <c r="M843">
        <v>40</v>
      </c>
      <c r="N843">
        <v>152</v>
      </c>
      <c r="P843" t="s">
        <v>28</v>
      </c>
      <c r="Q843" t="s">
        <v>1592</v>
      </c>
      <c r="R843" t="s">
        <v>1592</v>
      </c>
      <c r="T843" t="s">
        <v>52</v>
      </c>
      <c r="V843" t="s">
        <v>1593</v>
      </c>
    </row>
    <row r="844" spans="1:22" hidden="1" x14ac:dyDescent="0.25">
      <c r="A844" t="s">
        <v>44</v>
      </c>
      <c r="B844" t="s">
        <v>1594</v>
      </c>
      <c r="C844" t="s">
        <v>11618</v>
      </c>
      <c r="D844" t="s">
        <v>46</v>
      </c>
      <c r="E844" t="s">
        <v>25</v>
      </c>
      <c r="F844" t="s">
        <v>37</v>
      </c>
      <c r="G844" t="s">
        <v>432</v>
      </c>
      <c r="H844" t="s">
        <v>48</v>
      </c>
      <c r="I844" t="s">
        <v>49</v>
      </c>
      <c r="J844" t="s">
        <v>1591</v>
      </c>
      <c r="L844">
        <v>0</v>
      </c>
      <c r="M844">
        <v>261</v>
      </c>
      <c r="N844">
        <v>855</v>
      </c>
      <c r="P844" t="s">
        <v>28</v>
      </c>
      <c r="Q844" t="s">
        <v>1592</v>
      </c>
      <c r="R844" t="s">
        <v>1592</v>
      </c>
      <c r="T844" t="s">
        <v>52</v>
      </c>
      <c r="V844" t="s">
        <v>1595</v>
      </c>
    </row>
    <row r="845" spans="1:22" hidden="1" x14ac:dyDescent="0.25">
      <c r="A845" t="s">
        <v>44</v>
      </c>
      <c r="B845" t="s">
        <v>1596</v>
      </c>
      <c r="C845" t="s">
        <v>4877</v>
      </c>
      <c r="D845" t="s">
        <v>46</v>
      </c>
      <c r="E845" t="s">
        <v>25</v>
      </c>
      <c r="F845" t="s">
        <v>37</v>
      </c>
      <c r="G845" t="s">
        <v>47</v>
      </c>
      <c r="H845" t="s">
        <v>48</v>
      </c>
      <c r="I845" t="s">
        <v>49</v>
      </c>
      <c r="J845" t="s">
        <v>50</v>
      </c>
      <c r="L845">
        <v>199128</v>
      </c>
      <c r="M845">
        <v>209938</v>
      </c>
      <c r="N845">
        <v>484257</v>
      </c>
      <c r="O845" t="s">
        <v>27</v>
      </c>
      <c r="P845" t="s">
        <v>28</v>
      </c>
      <c r="Q845" t="s">
        <v>1386</v>
      </c>
      <c r="R845" t="s">
        <v>1386</v>
      </c>
      <c r="T845" t="s">
        <v>52</v>
      </c>
      <c r="V845" t="s">
        <v>105</v>
      </c>
    </row>
    <row r="846" spans="1:22" hidden="1" x14ac:dyDescent="0.25">
      <c r="A846" t="s">
        <v>44</v>
      </c>
      <c r="B846" t="s">
        <v>1597</v>
      </c>
      <c r="C846" t="s">
        <v>2044</v>
      </c>
      <c r="D846" t="s">
        <v>116</v>
      </c>
      <c r="E846" t="s">
        <v>25</v>
      </c>
      <c r="F846" t="s">
        <v>26</v>
      </c>
      <c r="G846" t="s">
        <v>611</v>
      </c>
      <c r="H846" t="s">
        <v>48</v>
      </c>
      <c r="I846" t="s">
        <v>49</v>
      </c>
      <c r="J846" t="s">
        <v>1598</v>
      </c>
      <c r="L846">
        <v>0</v>
      </c>
      <c r="M846">
        <v>0</v>
      </c>
      <c r="N846">
        <v>0</v>
      </c>
      <c r="P846" t="s">
        <v>28</v>
      </c>
      <c r="Q846" t="s">
        <v>1599</v>
      </c>
      <c r="R846" t="s">
        <v>1599</v>
      </c>
      <c r="T846" t="s">
        <v>52</v>
      </c>
      <c r="V846" t="s">
        <v>72</v>
      </c>
    </row>
    <row r="847" spans="1:22" hidden="1" x14ac:dyDescent="0.25">
      <c r="A847" t="s">
        <v>44</v>
      </c>
      <c r="B847" t="s">
        <v>1597</v>
      </c>
      <c r="C847" t="s">
        <v>2044</v>
      </c>
      <c r="D847" t="s">
        <v>116</v>
      </c>
      <c r="E847" t="s">
        <v>25</v>
      </c>
      <c r="F847" t="s">
        <v>26</v>
      </c>
      <c r="G847" t="s">
        <v>611</v>
      </c>
      <c r="H847" t="s">
        <v>128</v>
      </c>
      <c r="I847" t="s">
        <v>49</v>
      </c>
      <c r="J847" t="s">
        <v>1598</v>
      </c>
      <c r="L847">
        <v>5</v>
      </c>
      <c r="M847">
        <v>0</v>
      </c>
      <c r="N847">
        <v>0</v>
      </c>
      <c r="P847" t="s">
        <v>28</v>
      </c>
      <c r="Q847" t="s">
        <v>1599</v>
      </c>
      <c r="R847" t="s">
        <v>1599</v>
      </c>
      <c r="T847" t="s">
        <v>52</v>
      </c>
      <c r="V847" t="s">
        <v>72</v>
      </c>
    </row>
    <row r="848" spans="1:22" hidden="1" x14ac:dyDescent="0.25">
      <c r="A848" t="s">
        <v>44</v>
      </c>
      <c r="B848" t="s">
        <v>1600</v>
      </c>
      <c r="C848" t="s">
        <v>4928</v>
      </c>
      <c r="D848" t="s">
        <v>46</v>
      </c>
      <c r="E848" t="s">
        <v>25</v>
      </c>
      <c r="F848" t="s">
        <v>37</v>
      </c>
      <c r="G848" t="s">
        <v>611</v>
      </c>
      <c r="H848" t="s">
        <v>48</v>
      </c>
      <c r="I848" t="s">
        <v>49</v>
      </c>
      <c r="J848" t="s">
        <v>1598</v>
      </c>
      <c r="L848">
        <v>0</v>
      </c>
      <c r="M848">
        <v>7792</v>
      </c>
      <c r="N848">
        <v>25294</v>
      </c>
      <c r="P848" t="s">
        <v>28</v>
      </c>
      <c r="Q848" t="s">
        <v>1386</v>
      </c>
      <c r="R848" t="s">
        <v>1386</v>
      </c>
      <c r="T848" t="s">
        <v>52</v>
      </c>
      <c r="V848" t="s">
        <v>32</v>
      </c>
    </row>
    <row r="849" spans="1:22" hidden="1" x14ac:dyDescent="0.25">
      <c r="A849" t="s">
        <v>44</v>
      </c>
      <c r="B849" t="s">
        <v>1601</v>
      </c>
      <c r="C849" t="s">
        <v>5030</v>
      </c>
      <c r="D849" t="s">
        <v>46</v>
      </c>
      <c r="E849" t="s">
        <v>25</v>
      </c>
      <c r="F849" t="s">
        <v>37</v>
      </c>
      <c r="G849" t="s">
        <v>611</v>
      </c>
      <c r="H849" t="s">
        <v>48</v>
      </c>
      <c r="I849" t="s">
        <v>49</v>
      </c>
      <c r="J849" t="s">
        <v>1598</v>
      </c>
      <c r="L849">
        <v>0</v>
      </c>
      <c r="M849">
        <v>5597</v>
      </c>
      <c r="N849">
        <v>14665</v>
      </c>
      <c r="O849" t="s">
        <v>27</v>
      </c>
      <c r="P849" t="s">
        <v>28</v>
      </c>
      <c r="Q849" t="s">
        <v>1386</v>
      </c>
      <c r="R849" t="s">
        <v>1386</v>
      </c>
      <c r="T849" t="s">
        <v>52</v>
      </c>
      <c r="V849" t="s">
        <v>1251</v>
      </c>
    </row>
    <row r="850" spans="1:22" hidden="1" x14ac:dyDescent="0.25">
      <c r="A850" t="s">
        <v>44</v>
      </c>
      <c r="B850" t="s">
        <v>1602</v>
      </c>
      <c r="C850" t="s">
        <v>4891</v>
      </c>
      <c r="D850" t="s">
        <v>46</v>
      </c>
      <c r="E850" t="s">
        <v>25</v>
      </c>
      <c r="F850" t="s">
        <v>37</v>
      </c>
      <c r="G850" t="s">
        <v>611</v>
      </c>
      <c r="H850" t="s">
        <v>48</v>
      </c>
      <c r="I850" t="s">
        <v>49</v>
      </c>
      <c r="J850" t="s">
        <v>1385</v>
      </c>
      <c r="L850">
        <v>0</v>
      </c>
      <c r="M850">
        <v>6686</v>
      </c>
      <c r="N850">
        <v>18160</v>
      </c>
      <c r="O850" t="s">
        <v>27</v>
      </c>
      <c r="P850" t="s">
        <v>28</v>
      </c>
      <c r="Q850" t="s">
        <v>1386</v>
      </c>
      <c r="R850" t="s">
        <v>1386</v>
      </c>
      <c r="T850" t="s">
        <v>52</v>
      </c>
      <c r="V850" t="s">
        <v>1603</v>
      </c>
    </row>
    <row r="851" spans="1:22" hidden="1" x14ac:dyDescent="0.25">
      <c r="A851" t="s">
        <v>44</v>
      </c>
      <c r="B851" t="s">
        <v>1604</v>
      </c>
      <c r="C851" t="s">
        <v>5324</v>
      </c>
      <c r="D851" t="s">
        <v>46</v>
      </c>
      <c r="E851" t="s">
        <v>25</v>
      </c>
      <c r="F851" t="s">
        <v>34</v>
      </c>
      <c r="G851" t="s">
        <v>1605</v>
      </c>
      <c r="H851" t="s">
        <v>48</v>
      </c>
      <c r="I851" t="s">
        <v>49</v>
      </c>
      <c r="J851" t="s">
        <v>1606</v>
      </c>
      <c r="L851">
        <v>115</v>
      </c>
      <c r="M851">
        <v>0</v>
      </c>
      <c r="N851">
        <v>0</v>
      </c>
      <c r="P851" t="s">
        <v>28</v>
      </c>
      <c r="S851" t="s">
        <v>42</v>
      </c>
      <c r="T851" t="s">
        <v>52</v>
      </c>
      <c r="V851" t="s">
        <v>599</v>
      </c>
    </row>
    <row r="852" spans="1:22" x14ac:dyDescent="0.25">
      <c r="B852" t="s">
        <v>1607</v>
      </c>
      <c r="C852" t="e">
        <v>#N/A</v>
      </c>
      <c r="E852" t="s">
        <v>25</v>
      </c>
      <c r="F852" t="s">
        <v>34</v>
      </c>
      <c r="V852" t="s">
        <v>320</v>
      </c>
    </row>
    <row r="853" spans="1:22" hidden="1" x14ac:dyDescent="0.25">
      <c r="A853" t="s">
        <v>44</v>
      </c>
      <c r="B853" t="s">
        <v>1608</v>
      </c>
      <c r="C853" t="s">
        <v>8415</v>
      </c>
      <c r="D853" t="s">
        <v>46</v>
      </c>
      <c r="E853" t="s">
        <v>25</v>
      </c>
      <c r="F853" t="s">
        <v>34</v>
      </c>
      <c r="G853" t="s">
        <v>1605</v>
      </c>
      <c r="H853" t="s">
        <v>48</v>
      </c>
      <c r="I853" t="s">
        <v>49</v>
      </c>
      <c r="J853" t="s">
        <v>1606</v>
      </c>
      <c r="L853">
        <v>1640</v>
      </c>
      <c r="M853">
        <v>5</v>
      </c>
      <c r="N853">
        <v>6</v>
      </c>
      <c r="P853" t="s">
        <v>28</v>
      </c>
      <c r="S853" t="s">
        <v>42</v>
      </c>
      <c r="T853" t="s">
        <v>52</v>
      </c>
      <c r="V853" t="s">
        <v>35</v>
      </c>
    </row>
    <row r="854" spans="1:22" x14ac:dyDescent="0.25">
      <c r="B854" t="s">
        <v>1609</v>
      </c>
      <c r="C854" t="e">
        <v>#N/A</v>
      </c>
      <c r="E854" t="s">
        <v>25</v>
      </c>
      <c r="F854" t="s">
        <v>37</v>
      </c>
      <c r="P854" t="s">
        <v>28</v>
      </c>
      <c r="Q854" t="s">
        <v>38</v>
      </c>
      <c r="R854" t="s">
        <v>38</v>
      </c>
      <c r="S854" t="s">
        <v>127</v>
      </c>
      <c r="V854" t="s">
        <v>1114</v>
      </c>
    </row>
    <row r="855" spans="1:22" hidden="1" x14ac:dyDescent="0.25">
      <c r="A855" t="s">
        <v>44</v>
      </c>
      <c r="B855" t="s">
        <v>1610</v>
      </c>
      <c r="C855" t="s">
        <v>10630</v>
      </c>
      <c r="D855" t="s">
        <v>46</v>
      </c>
      <c r="E855" t="s">
        <v>25</v>
      </c>
      <c r="F855" t="s">
        <v>34</v>
      </c>
      <c r="G855" t="s">
        <v>1611</v>
      </c>
      <c r="H855" t="s">
        <v>48</v>
      </c>
      <c r="I855" t="s">
        <v>49</v>
      </c>
      <c r="J855" t="s">
        <v>1612</v>
      </c>
      <c r="L855">
        <v>500</v>
      </c>
      <c r="M855">
        <v>11</v>
      </c>
      <c r="N855">
        <v>24</v>
      </c>
      <c r="P855" t="s">
        <v>28</v>
      </c>
      <c r="S855" t="s">
        <v>42</v>
      </c>
      <c r="T855" t="s">
        <v>52</v>
      </c>
      <c r="V855" t="s">
        <v>326</v>
      </c>
    </row>
    <row r="856" spans="1:22" hidden="1" x14ac:dyDescent="0.25">
      <c r="A856" t="s">
        <v>44</v>
      </c>
      <c r="B856" t="s">
        <v>1613</v>
      </c>
      <c r="C856" t="s">
        <v>9831</v>
      </c>
      <c r="D856" t="s">
        <v>46</v>
      </c>
      <c r="E856" t="s">
        <v>25</v>
      </c>
      <c r="F856" t="s">
        <v>34</v>
      </c>
      <c r="G856" t="s">
        <v>1605</v>
      </c>
      <c r="H856" t="s">
        <v>48</v>
      </c>
      <c r="I856" t="s">
        <v>49</v>
      </c>
      <c r="J856" t="s">
        <v>1606</v>
      </c>
      <c r="L856">
        <v>883</v>
      </c>
      <c r="M856">
        <v>79</v>
      </c>
      <c r="N856">
        <v>148</v>
      </c>
      <c r="P856" t="s">
        <v>28</v>
      </c>
      <c r="S856" t="s">
        <v>42</v>
      </c>
      <c r="T856" t="s">
        <v>52</v>
      </c>
      <c r="V856" t="s">
        <v>328</v>
      </c>
    </row>
    <row r="857" spans="1:22" hidden="1" x14ac:dyDescent="0.25">
      <c r="A857" t="s">
        <v>44</v>
      </c>
      <c r="B857" t="s">
        <v>1614</v>
      </c>
      <c r="C857" t="s">
        <v>8200</v>
      </c>
      <c r="D857" t="s">
        <v>46</v>
      </c>
      <c r="E857" t="s">
        <v>25</v>
      </c>
      <c r="F857" t="s">
        <v>37</v>
      </c>
      <c r="G857" t="s">
        <v>1615</v>
      </c>
      <c r="H857" t="s">
        <v>48</v>
      </c>
      <c r="I857" t="s">
        <v>49</v>
      </c>
      <c r="J857" t="s">
        <v>1616</v>
      </c>
      <c r="L857">
        <v>1375</v>
      </c>
      <c r="M857">
        <v>20</v>
      </c>
      <c r="N857">
        <v>36</v>
      </c>
      <c r="P857" t="s">
        <v>28</v>
      </c>
      <c r="Q857" t="s">
        <v>51</v>
      </c>
      <c r="R857" t="s">
        <v>51</v>
      </c>
      <c r="S857" t="s">
        <v>42</v>
      </c>
      <c r="T857" t="s">
        <v>52</v>
      </c>
      <c r="V857" t="s">
        <v>558</v>
      </c>
    </row>
    <row r="858" spans="1:22" hidden="1" x14ac:dyDescent="0.25">
      <c r="A858" t="s">
        <v>44</v>
      </c>
      <c r="B858" t="s">
        <v>1617</v>
      </c>
      <c r="C858" t="s">
        <v>8423</v>
      </c>
      <c r="D858" t="s">
        <v>46</v>
      </c>
      <c r="E858" t="s">
        <v>25</v>
      </c>
      <c r="F858" t="s">
        <v>37</v>
      </c>
      <c r="G858" t="s">
        <v>269</v>
      </c>
      <c r="H858" t="s">
        <v>48</v>
      </c>
      <c r="I858" t="s">
        <v>49</v>
      </c>
      <c r="J858" t="s">
        <v>501</v>
      </c>
      <c r="L858">
        <v>0</v>
      </c>
      <c r="M858">
        <v>0</v>
      </c>
      <c r="N858">
        <v>0</v>
      </c>
      <c r="O858" t="s">
        <v>27</v>
      </c>
      <c r="P858" t="s">
        <v>28</v>
      </c>
      <c r="Q858" t="s">
        <v>51</v>
      </c>
      <c r="R858" t="s">
        <v>51</v>
      </c>
      <c r="S858" t="s">
        <v>42</v>
      </c>
      <c r="T858" t="s">
        <v>52</v>
      </c>
      <c r="V858" t="s">
        <v>77</v>
      </c>
    </row>
    <row r="859" spans="1:22" hidden="1" x14ac:dyDescent="0.25">
      <c r="A859" t="s">
        <v>44</v>
      </c>
      <c r="B859" t="s">
        <v>1618</v>
      </c>
      <c r="C859" t="s">
        <v>10830</v>
      </c>
      <c r="D859" t="s">
        <v>46</v>
      </c>
      <c r="E859" t="s">
        <v>25</v>
      </c>
      <c r="F859" t="s">
        <v>37</v>
      </c>
      <c r="G859" t="s">
        <v>1360</v>
      </c>
      <c r="H859" t="s">
        <v>48</v>
      </c>
      <c r="I859" t="s">
        <v>49</v>
      </c>
      <c r="J859" t="s">
        <v>1619</v>
      </c>
      <c r="L859">
        <v>4214</v>
      </c>
      <c r="M859">
        <v>45</v>
      </c>
      <c r="N859">
        <v>97</v>
      </c>
      <c r="P859" t="s">
        <v>28</v>
      </c>
      <c r="Q859" t="s">
        <v>51</v>
      </c>
      <c r="R859" t="s">
        <v>51</v>
      </c>
      <c r="S859" t="s">
        <v>42</v>
      </c>
      <c r="T859" t="s">
        <v>52</v>
      </c>
      <c r="V859" t="s">
        <v>105</v>
      </c>
    </row>
    <row r="860" spans="1:22" hidden="1" x14ac:dyDescent="0.25">
      <c r="A860" t="s">
        <v>95</v>
      </c>
      <c r="B860" t="s">
        <v>1620</v>
      </c>
      <c r="C860" t="s">
        <v>10873</v>
      </c>
      <c r="D860" t="s">
        <v>46</v>
      </c>
      <c r="E860" t="s">
        <v>25</v>
      </c>
      <c r="F860" t="s">
        <v>37</v>
      </c>
      <c r="G860" t="s">
        <v>563</v>
      </c>
      <c r="H860" t="s">
        <v>48</v>
      </c>
      <c r="I860" t="s">
        <v>1096</v>
      </c>
      <c r="J860" t="s">
        <v>1621</v>
      </c>
      <c r="K860" t="s">
        <v>90</v>
      </c>
      <c r="L860">
        <v>0</v>
      </c>
      <c r="M860">
        <v>113</v>
      </c>
      <c r="N860">
        <v>267</v>
      </c>
      <c r="O860" t="s">
        <v>27</v>
      </c>
      <c r="P860" t="s">
        <v>28</v>
      </c>
      <c r="Q860" t="s">
        <v>51</v>
      </c>
      <c r="R860" t="s">
        <v>51</v>
      </c>
      <c r="S860" t="s">
        <v>42</v>
      </c>
      <c r="T860" t="s">
        <v>250</v>
      </c>
      <c r="V860" t="s">
        <v>538</v>
      </c>
    </row>
    <row r="861" spans="1:22" hidden="1" x14ac:dyDescent="0.25">
      <c r="A861" t="s">
        <v>95</v>
      </c>
      <c r="B861" t="s">
        <v>1622</v>
      </c>
      <c r="C861" t="s">
        <v>5671</v>
      </c>
      <c r="D861" t="s">
        <v>46</v>
      </c>
      <c r="E861" t="s">
        <v>25</v>
      </c>
      <c r="F861" t="s">
        <v>37</v>
      </c>
      <c r="G861" t="s">
        <v>563</v>
      </c>
      <c r="H861" t="s">
        <v>48</v>
      </c>
      <c r="I861" t="s">
        <v>1096</v>
      </c>
      <c r="J861" t="s">
        <v>1621</v>
      </c>
      <c r="K861" t="s">
        <v>90</v>
      </c>
      <c r="L861">
        <v>0</v>
      </c>
      <c r="M861">
        <v>15</v>
      </c>
      <c r="N861">
        <v>29</v>
      </c>
      <c r="O861" t="s">
        <v>27</v>
      </c>
      <c r="P861" t="s">
        <v>28</v>
      </c>
      <c r="Q861" t="s">
        <v>51</v>
      </c>
      <c r="R861" t="s">
        <v>51</v>
      </c>
      <c r="S861" t="s">
        <v>31</v>
      </c>
      <c r="T861" t="s">
        <v>250</v>
      </c>
      <c r="V861" t="s">
        <v>538</v>
      </c>
    </row>
    <row r="862" spans="1:22" hidden="1" x14ac:dyDescent="0.25">
      <c r="A862" t="s">
        <v>95</v>
      </c>
      <c r="B862" t="s">
        <v>1623</v>
      </c>
      <c r="C862" t="s">
        <v>5395</v>
      </c>
      <c r="D862" t="s">
        <v>46</v>
      </c>
      <c r="E862" t="s">
        <v>25</v>
      </c>
      <c r="F862" t="s">
        <v>37</v>
      </c>
      <c r="G862" t="s">
        <v>563</v>
      </c>
      <c r="H862" t="s">
        <v>48</v>
      </c>
      <c r="I862" t="s">
        <v>1215</v>
      </c>
      <c r="J862" t="s">
        <v>1621</v>
      </c>
      <c r="K862" t="s">
        <v>90</v>
      </c>
      <c r="L862">
        <v>0</v>
      </c>
      <c r="M862">
        <v>183</v>
      </c>
      <c r="N862">
        <v>379</v>
      </c>
      <c r="O862" t="s">
        <v>27</v>
      </c>
      <c r="P862" t="s">
        <v>28</v>
      </c>
      <c r="Q862" t="s">
        <v>51</v>
      </c>
      <c r="R862" t="s">
        <v>51</v>
      </c>
      <c r="S862" t="s">
        <v>42</v>
      </c>
      <c r="T862" t="s">
        <v>250</v>
      </c>
      <c r="V862" t="s">
        <v>538</v>
      </c>
    </row>
    <row r="863" spans="1:22" hidden="1" x14ac:dyDescent="0.25">
      <c r="A863" t="s">
        <v>44</v>
      </c>
      <c r="B863" t="s">
        <v>1624</v>
      </c>
      <c r="C863" t="s">
        <v>2036</v>
      </c>
      <c r="D863" t="s">
        <v>265</v>
      </c>
      <c r="E863" t="s">
        <v>25</v>
      </c>
      <c r="F863" t="s">
        <v>37</v>
      </c>
      <c r="G863" t="s">
        <v>652</v>
      </c>
      <c r="I863" t="s">
        <v>49</v>
      </c>
      <c r="J863" t="s">
        <v>1625</v>
      </c>
      <c r="K863" t="s">
        <v>1445</v>
      </c>
      <c r="O863" t="s">
        <v>27</v>
      </c>
      <c r="P863" t="s">
        <v>28</v>
      </c>
      <c r="Q863" t="s">
        <v>1082</v>
      </c>
      <c r="R863" t="s">
        <v>1082</v>
      </c>
      <c r="S863" t="s">
        <v>282</v>
      </c>
      <c r="T863" t="s">
        <v>52</v>
      </c>
      <c r="V863" t="s">
        <v>1211</v>
      </c>
    </row>
    <row r="864" spans="1:22" hidden="1" x14ac:dyDescent="0.25">
      <c r="A864" t="s">
        <v>118</v>
      </c>
      <c r="B864" t="s">
        <v>1626</v>
      </c>
      <c r="C864" t="s">
        <v>8852</v>
      </c>
      <c r="D864" t="s">
        <v>46</v>
      </c>
      <c r="E864" t="s">
        <v>25</v>
      </c>
      <c r="F864" t="s">
        <v>37</v>
      </c>
      <c r="G864" t="s">
        <v>151</v>
      </c>
      <c r="H864" t="s">
        <v>48</v>
      </c>
      <c r="I864" t="s">
        <v>49</v>
      </c>
      <c r="J864" t="s">
        <v>938</v>
      </c>
      <c r="K864" t="s">
        <v>90</v>
      </c>
      <c r="L864">
        <v>0</v>
      </c>
      <c r="M864">
        <v>0</v>
      </c>
      <c r="N864">
        <v>0</v>
      </c>
      <c r="O864" t="s">
        <v>75</v>
      </c>
      <c r="P864" t="s">
        <v>28</v>
      </c>
      <c r="Q864" t="s">
        <v>67</v>
      </c>
      <c r="R864" t="s">
        <v>67</v>
      </c>
      <c r="S864" t="s">
        <v>68</v>
      </c>
      <c r="T864" t="s">
        <v>52</v>
      </c>
      <c r="V864" t="s">
        <v>110</v>
      </c>
    </row>
    <row r="865" spans="1:22" hidden="1" x14ac:dyDescent="0.25">
      <c r="B865" t="s">
        <v>1627</v>
      </c>
      <c r="C865" t="s">
        <v>2028</v>
      </c>
      <c r="E865" t="s">
        <v>25</v>
      </c>
      <c r="F865" t="s">
        <v>37</v>
      </c>
      <c r="O865" t="s">
        <v>75</v>
      </c>
      <c r="P865" t="s">
        <v>28</v>
      </c>
      <c r="Q865" t="s">
        <v>67</v>
      </c>
      <c r="R865" t="s">
        <v>67</v>
      </c>
      <c r="S865" t="s">
        <v>127</v>
      </c>
      <c r="V865" t="s">
        <v>105</v>
      </c>
    </row>
    <row r="866" spans="1:22" hidden="1" x14ac:dyDescent="0.25">
      <c r="A866" t="s">
        <v>44</v>
      </c>
      <c r="B866" t="s">
        <v>1628</v>
      </c>
      <c r="C866" t="s">
        <v>10170</v>
      </c>
      <c r="D866" t="s">
        <v>46</v>
      </c>
      <c r="E866" t="s">
        <v>25</v>
      </c>
      <c r="F866" t="s">
        <v>143</v>
      </c>
      <c r="G866" t="s">
        <v>733</v>
      </c>
      <c r="H866" t="s">
        <v>48</v>
      </c>
      <c r="I866" t="s">
        <v>49</v>
      </c>
      <c r="J866" t="s">
        <v>1629</v>
      </c>
      <c r="L866">
        <v>2661</v>
      </c>
      <c r="M866">
        <v>4</v>
      </c>
      <c r="N866">
        <v>12</v>
      </c>
      <c r="P866" t="s">
        <v>28</v>
      </c>
      <c r="Q866" t="s">
        <v>51</v>
      </c>
      <c r="R866" t="s">
        <v>51</v>
      </c>
      <c r="S866" t="s">
        <v>31</v>
      </c>
      <c r="T866" t="s">
        <v>52</v>
      </c>
      <c r="V866" t="s">
        <v>77</v>
      </c>
    </row>
    <row r="867" spans="1:22" hidden="1" x14ac:dyDescent="0.25">
      <c r="A867" t="s">
        <v>118</v>
      </c>
      <c r="B867" t="s">
        <v>1630</v>
      </c>
      <c r="C867" t="s">
        <v>8562</v>
      </c>
      <c r="D867" t="s">
        <v>46</v>
      </c>
      <c r="E867" t="s">
        <v>25</v>
      </c>
      <c r="F867" t="s">
        <v>37</v>
      </c>
      <c r="G867" t="s">
        <v>358</v>
      </c>
      <c r="H867" t="s">
        <v>62</v>
      </c>
      <c r="I867" t="s">
        <v>49</v>
      </c>
      <c r="J867" t="s">
        <v>1631</v>
      </c>
      <c r="K867" t="s">
        <v>90</v>
      </c>
      <c r="L867">
        <v>0</v>
      </c>
      <c r="M867">
        <v>6</v>
      </c>
      <c r="N867">
        <v>9</v>
      </c>
      <c r="O867" t="s">
        <v>75</v>
      </c>
      <c r="P867" t="s">
        <v>28</v>
      </c>
      <c r="Q867" t="s">
        <v>67</v>
      </c>
      <c r="R867" t="s">
        <v>67</v>
      </c>
      <c r="S867" t="s">
        <v>127</v>
      </c>
      <c r="T867" t="s">
        <v>52</v>
      </c>
      <c r="V867" t="s">
        <v>82</v>
      </c>
    </row>
    <row r="868" spans="1:22" hidden="1" x14ac:dyDescent="0.25">
      <c r="B868" t="s">
        <v>1632</v>
      </c>
      <c r="C868" t="s">
        <v>2028</v>
      </c>
      <c r="E868" t="s">
        <v>25</v>
      </c>
      <c r="F868" t="s">
        <v>37</v>
      </c>
      <c r="O868" t="s">
        <v>75</v>
      </c>
      <c r="V868" t="s">
        <v>105</v>
      </c>
    </row>
    <row r="869" spans="1:22" hidden="1" x14ac:dyDescent="0.25">
      <c r="B869" t="s">
        <v>1633</v>
      </c>
      <c r="C869" t="s">
        <v>2050</v>
      </c>
      <c r="E869" t="s">
        <v>25</v>
      </c>
      <c r="F869" t="s">
        <v>37</v>
      </c>
      <c r="V869" t="s">
        <v>58</v>
      </c>
    </row>
    <row r="870" spans="1:22" hidden="1" x14ac:dyDescent="0.25">
      <c r="A870" t="s">
        <v>44</v>
      </c>
      <c r="B870" t="s">
        <v>1634</v>
      </c>
      <c r="C870" t="s">
        <v>5461</v>
      </c>
      <c r="D870" t="s">
        <v>46</v>
      </c>
      <c r="E870" t="s">
        <v>25</v>
      </c>
      <c r="F870" t="s">
        <v>143</v>
      </c>
      <c r="G870" t="s">
        <v>144</v>
      </c>
      <c r="H870" t="s">
        <v>48</v>
      </c>
      <c r="I870" t="s">
        <v>49</v>
      </c>
      <c r="J870" t="s">
        <v>1635</v>
      </c>
      <c r="K870" t="s">
        <v>1445</v>
      </c>
      <c r="L870">
        <v>0</v>
      </c>
      <c r="M870">
        <v>0</v>
      </c>
      <c r="N870">
        <v>0</v>
      </c>
      <c r="O870" t="s">
        <v>27</v>
      </c>
      <c r="P870" t="s">
        <v>28</v>
      </c>
      <c r="Q870" t="s">
        <v>100</v>
      </c>
      <c r="R870" t="s">
        <v>100</v>
      </c>
      <c r="S870" t="s">
        <v>178</v>
      </c>
      <c r="T870" t="s">
        <v>52</v>
      </c>
      <c r="V870" t="s">
        <v>77</v>
      </c>
    </row>
    <row r="871" spans="1:22" hidden="1" x14ac:dyDescent="0.25">
      <c r="A871" t="s">
        <v>44</v>
      </c>
      <c r="B871" t="s">
        <v>1636</v>
      </c>
      <c r="C871" t="s">
        <v>5460</v>
      </c>
      <c r="D871" t="s">
        <v>46</v>
      </c>
      <c r="E871" t="s">
        <v>25</v>
      </c>
      <c r="F871" t="s">
        <v>37</v>
      </c>
      <c r="G871" t="s">
        <v>144</v>
      </c>
      <c r="H871" t="s">
        <v>48</v>
      </c>
      <c r="I871" t="s">
        <v>49</v>
      </c>
      <c r="J871" t="s">
        <v>1635</v>
      </c>
      <c r="K871" t="s">
        <v>1445</v>
      </c>
      <c r="L871">
        <v>0</v>
      </c>
      <c r="M871">
        <v>0</v>
      </c>
      <c r="N871">
        <v>0</v>
      </c>
      <c r="O871" t="s">
        <v>27</v>
      </c>
      <c r="P871" t="s">
        <v>28</v>
      </c>
      <c r="Q871" t="s">
        <v>100</v>
      </c>
      <c r="R871" t="s">
        <v>100</v>
      </c>
      <c r="S871" t="s">
        <v>178</v>
      </c>
      <c r="T871" t="s">
        <v>52</v>
      </c>
      <c r="V871" t="s">
        <v>1184</v>
      </c>
    </row>
    <row r="872" spans="1:22" hidden="1" x14ac:dyDescent="0.25">
      <c r="A872" t="s">
        <v>44</v>
      </c>
      <c r="B872" t="s">
        <v>1637</v>
      </c>
      <c r="C872" t="s">
        <v>5028</v>
      </c>
      <c r="D872" t="s">
        <v>46</v>
      </c>
      <c r="E872" t="s">
        <v>25</v>
      </c>
      <c r="F872" t="s">
        <v>37</v>
      </c>
      <c r="G872" t="s">
        <v>144</v>
      </c>
      <c r="H872" t="s">
        <v>48</v>
      </c>
      <c r="I872" t="s">
        <v>49</v>
      </c>
      <c r="J872" t="s">
        <v>1635</v>
      </c>
      <c r="K872" t="s">
        <v>1445</v>
      </c>
      <c r="L872">
        <v>0</v>
      </c>
      <c r="M872">
        <v>0</v>
      </c>
      <c r="N872">
        <v>0</v>
      </c>
      <c r="O872" t="s">
        <v>27</v>
      </c>
      <c r="P872" t="s">
        <v>28</v>
      </c>
      <c r="Q872" t="s">
        <v>100</v>
      </c>
      <c r="R872" t="s">
        <v>100</v>
      </c>
      <c r="S872" t="s">
        <v>178</v>
      </c>
      <c r="T872" t="s">
        <v>52</v>
      </c>
      <c r="V872" t="s">
        <v>1638</v>
      </c>
    </row>
    <row r="873" spans="1:22" x14ac:dyDescent="0.25">
      <c r="B873" t="s">
        <v>1639</v>
      </c>
      <c r="C873" t="e">
        <v>#N/A</v>
      </c>
      <c r="E873" t="s">
        <v>25</v>
      </c>
      <c r="F873" t="s">
        <v>37</v>
      </c>
      <c r="P873" t="s">
        <v>28</v>
      </c>
      <c r="Q873" t="s">
        <v>569</v>
      </c>
      <c r="R873" t="s">
        <v>569</v>
      </c>
      <c r="S873" t="s">
        <v>42</v>
      </c>
      <c r="V873" t="s">
        <v>43</v>
      </c>
    </row>
    <row r="874" spans="1:22" hidden="1" x14ac:dyDescent="0.25">
      <c r="A874" t="s">
        <v>44</v>
      </c>
      <c r="B874" t="s">
        <v>1640</v>
      </c>
      <c r="C874" t="s">
        <v>2034</v>
      </c>
      <c r="D874" t="s">
        <v>116</v>
      </c>
      <c r="E874" t="s">
        <v>25</v>
      </c>
      <c r="F874" t="s">
        <v>74</v>
      </c>
      <c r="G874" t="s">
        <v>1641</v>
      </c>
      <c r="H874" t="s">
        <v>48</v>
      </c>
      <c r="I874" t="s">
        <v>49</v>
      </c>
      <c r="J874" t="s">
        <v>1642</v>
      </c>
      <c r="L874">
        <v>266</v>
      </c>
      <c r="M874">
        <v>0</v>
      </c>
      <c r="N874">
        <v>0</v>
      </c>
      <c r="P874" t="s">
        <v>28</v>
      </c>
      <c r="T874" t="s">
        <v>52</v>
      </c>
      <c r="V874" t="s">
        <v>65</v>
      </c>
    </row>
    <row r="875" spans="1:22" hidden="1" x14ac:dyDescent="0.25">
      <c r="A875" t="s">
        <v>95</v>
      </c>
      <c r="B875" t="s">
        <v>1643</v>
      </c>
      <c r="C875" t="s">
        <v>6084</v>
      </c>
      <c r="D875" t="s">
        <v>46</v>
      </c>
      <c r="E875" t="s">
        <v>25</v>
      </c>
      <c r="F875" t="s">
        <v>37</v>
      </c>
      <c r="G875" t="s">
        <v>97</v>
      </c>
      <c r="H875" t="s">
        <v>48</v>
      </c>
      <c r="I875" t="s">
        <v>1096</v>
      </c>
      <c r="J875" t="s">
        <v>1644</v>
      </c>
      <c r="K875" t="s">
        <v>90</v>
      </c>
      <c r="L875">
        <v>0</v>
      </c>
      <c r="M875">
        <v>7</v>
      </c>
      <c r="N875">
        <v>20</v>
      </c>
      <c r="O875" t="s">
        <v>27</v>
      </c>
      <c r="P875" t="s">
        <v>28</v>
      </c>
      <c r="Q875" t="s">
        <v>100</v>
      </c>
      <c r="R875" t="s">
        <v>100</v>
      </c>
      <c r="S875" t="s">
        <v>282</v>
      </c>
      <c r="T875" t="s">
        <v>250</v>
      </c>
      <c r="V875" t="s">
        <v>110</v>
      </c>
    </row>
    <row r="876" spans="1:22" hidden="1" x14ac:dyDescent="0.25">
      <c r="A876" t="s">
        <v>118</v>
      </c>
      <c r="B876" t="s">
        <v>1645</v>
      </c>
      <c r="C876" t="s">
        <v>8944</v>
      </c>
      <c r="D876" t="s">
        <v>46</v>
      </c>
      <c r="E876" t="s">
        <v>25</v>
      </c>
      <c r="F876" t="s">
        <v>143</v>
      </c>
      <c r="G876" t="s">
        <v>442</v>
      </c>
      <c r="H876" t="s">
        <v>62</v>
      </c>
      <c r="I876" t="s">
        <v>49</v>
      </c>
      <c r="J876" t="s">
        <v>1646</v>
      </c>
      <c r="K876" t="s">
        <v>90</v>
      </c>
      <c r="L876">
        <v>177</v>
      </c>
      <c r="M876">
        <v>37</v>
      </c>
      <c r="N876">
        <v>160</v>
      </c>
      <c r="O876" t="s">
        <v>75</v>
      </c>
      <c r="P876" t="s">
        <v>28</v>
      </c>
      <c r="Q876" t="s">
        <v>51</v>
      </c>
      <c r="R876" t="s">
        <v>51</v>
      </c>
      <c r="S876" t="s">
        <v>132</v>
      </c>
      <c r="T876" t="s">
        <v>52</v>
      </c>
      <c r="V876" t="s">
        <v>77</v>
      </c>
    </row>
    <row r="877" spans="1:22" hidden="1" x14ac:dyDescent="0.25">
      <c r="A877" t="s">
        <v>44</v>
      </c>
      <c r="B877" t="s">
        <v>1647</v>
      </c>
      <c r="C877" t="s">
        <v>10114</v>
      </c>
      <c r="D877" t="s">
        <v>46</v>
      </c>
      <c r="E877" t="s">
        <v>25</v>
      </c>
      <c r="F877" t="s">
        <v>143</v>
      </c>
      <c r="G877" t="s">
        <v>144</v>
      </c>
      <c r="H877" t="s">
        <v>48</v>
      </c>
      <c r="I877" t="s">
        <v>49</v>
      </c>
      <c r="J877" t="s">
        <v>1648</v>
      </c>
      <c r="L877">
        <v>7781</v>
      </c>
      <c r="M877">
        <v>1448</v>
      </c>
      <c r="N877">
        <v>4358</v>
      </c>
      <c r="O877" t="s">
        <v>27</v>
      </c>
      <c r="P877" t="s">
        <v>28</v>
      </c>
      <c r="Q877" t="s">
        <v>100</v>
      </c>
      <c r="R877" t="s">
        <v>100</v>
      </c>
      <c r="S877" t="s">
        <v>31</v>
      </c>
      <c r="T877" t="s">
        <v>52</v>
      </c>
      <c r="V877" t="s">
        <v>77</v>
      </c>
    </row>
    <row r="878" spans="1:22" hidden="1" x14ac:dyDescent="0.25">
      <c r="A878" t="s">
        <v>44</v>
      </c>
      <c r="B878" t="s">
        <v>1649</v>
      </c>
      <c r="C878" t="s">
        <v>10896</v>
      </c>
      <c r="D878" t="s">
        <v>46</v>
      </c>
      <c r="E878" t="s">
        <v>25</v>
      </c>
      <c r="F878" t="s">
        <v>37</v>
      </c>
      <c r="G878" t="s">
        <v>144</v>
      </c>
      <c r="H878" t="s">
        <v>48</v>
      </c>
      <c r="I878" t="s">
        <v>49</v>
      </c>
      <c r="J878" t="s">
        <v>1646</v>
      </c>
      <c r="K878" t="s">
        <v>90</v>
      </c>
      <c r="L878">
        <v>0</v>
      </c>
      <c r="M878">
        <v>0</v>
      </c>
      <c r="N878">
        <v>0</v>
      </c>
      <c r="O878" t="s">
        <v>27</v>
      </c>
      <c r="P878" t="s">
        <v>28</v>
      </c>
      <c r="Q878" t="s">
        <v>100</v>
      </c>
      <c r="R878" t="s">
        <v>100</v>
      </c>
      <c r="S878" t="s">
        <v>178</v>
      </c>
      <c r="T878" t="s">
        <v>52</v>
      </c>
      <c r="V878" t="s">
        <v>512</v>
      </c>
    </row>
    <row r="879" spans="1:22" hidden="1" x14ac:dyDescent="0.25">
      <c r="A879" t="s">
        <v>118</v>
      </c>
      <c r="B879" t="s">
        <v>1650</v>
      </c>
      <c r="C879" t="s">
        <v>5683</v>
      </c>
      <c r="D879" t="s">
        <v>46</v>
      </c>
      <c r="E879" t="s">
        <v>25</v>
      </c>
      <c r="F879" t="s">
        <v>37</v>
      </c>
      <c r="G879" t="s">
        <v>358</v>
      </c>
      <c r="I879" t="s">
        <v>49</v>
      </c>
      <c r="J879" t="s">
        <v>1651</v>
      </c>
      <c r="K879" t="s">
        <v>90</v>
      </c>
      <c r="O879" t="s">
        <v>75</v>
      </c>
      <c r="P879" t="s">
        <v>28</v>
      </c>
      <c r="Q879" t="s">
        <v>67</v>
      </c>
      <c r="R879" t="s">
        <v>67</v>
      </c>
      <c r="S879" t="s">
        <v>127</v>
      </c>
      <c r="T879" t="s">
        <v>52</v>
      </c>
      <c r="V879" t="s">
        <v>105</v>
      </c>
    </row>
    <row r="880" spans="1:22" hidden="1" x14ac:dyDescent="0.25">
      <c r="A880" t="s">
        <v>44</v>
      </c>
      <c r="B880" t="s">
        <v>1652</v>
      </c>
      <c r="C880" t="s">
        <v>10320</v>
      </c>
      <c r="D880" t="s">
        <v>46</v>
      </c>
      <c r="E880" t="s">
        <v>25</v>
      </c>
      <c r="F880" t="s">
        <v>143</v>
      </c>
      <c r="G880" t="s">
        <v>144</v>
      </c>
      <c r="H880" t="s">
        <v>48</v>
      </c>
      <c r="I880" t="s">
        <v>49</v>
      </c>
      <c r="J880" t="s">
        <v>1653</v>
      </c>
      <c r="K880" t="s">
        <v>1445</v>
      </c>
      <c r="L880">
        <v>0</v>
      </c>
      <c r="M880">
        <v>0</v>
      </c>
      <c r="N880">
        <v>0</v>
      </c>
      <c r="O880" t="s">
        <v>27</v>
      </c>
      <c r="P880" t="s">
        <v>28</v>
      </c>
      <c r="Q880" t="s">
        <v>51</v>
      </c>
      <c r="R880" t="s">
        <v>51</v>
      </c>
      <c r="S880" t="s">
        <v>31</v>
      </c>
      <c r="T880" t="s">
        <v>52</v>
      </c>
      <c r="V880" t="s">
        <v>77</v>
      </c>
    </row>
    <row r="881" spans="1:22" x14ac:dyDescent="0.25">
      <c r="B881" t="s">
        <v>1654</v>
      </c>
      <c r="C881" t="e">
        <v>#N/A</v>
      </c>
      <c r="E881" t="s">
        <v>25</v>
      </c>
      <c r="F881" t="s">
        <v>34</v>
      </c>
      <c r="V881" t="s">
        <v>1655</v>
      </c>
    </row>
    <row r="882" spans="1:22" hidden="1" x14ac:dyDescent="0.25">
      <c r="A882" t="s">
        <v>44</v>
      </c>
      <c r="B882" t="s">
        <v>1656</v>
      </c>
      <c r="C882" t="s">
        <v>5229</v>
      </c>
      <c r="D882" t="s">
        <v>46</v>
      </c>
      <c r="E882" t="s">
        <v>25</v>
      </c>
      <c r="F882" t="s">
        <v>37</v>
      </c>
      <c r="G882" t="s">
        <v>380</v>
      </c>
      <c r="H882" t="s">
        <v>48</v>
      </c>
      <c r="I882" t="s">
        <v>49</v>
      </c>
      <c r="J882" t="s">
        <v>1657</v>
      </c>
      <c r="L882">
        <v>0</v>
      </c>
      <c r="M882">
        <v>3650</v>
      </c>
      <c r="N882">
        <v>9186</v>
      </c>
      <c r="P882" t="s">
        <v>28</v>
      </c>
      <c r="Q882" t="s">
        <v>1658</v>
      </c>
      <c r="R882" t="s">
        <v>1658</v>
      </c>
      <c r="T882" t="s">
        <v>52</v>
      </c>
      <c r="V882" t="s">
        <v>105</v>
      </c>
    </row>
    <row r="883" spans="1:22" hidden="1" x14ac:dyDescent="0.25">
      <c r="A883" t="s">
        <v>44</v>
      </c>
      <c r="B883" t="s">
        <v>1659</v>
      </c>
      <c r="C883" t="s">
        <v>2019</v>
      </c>
      <c r="D883" t="s">
        <v>46</v>
      </c>
      <c r="E883" t="s">
        <v>25</v>
      </c>
      <c r="F883" t="s">
        <v>37</v>
      </c>
      <c r="G883" t="s">
        <v>380</v>
      </c>
      <c r="H883" t="s">
        <v>48</v>
      </c>
      <c r="I883" t="s">
        <v>49</v>
      </c>
      <c r="J883" t="s">
        <v>646</v>
      </c>
      <c r="L883">
        <v>0</v>
      </c>
      <c r="M883">
        <v>4504</v>
      </c>
      <c r="N883">
        <v>6120</v>
      </c>
      <c r="P883" t="s">
        <v>28</v>
      </c>
      <c r="Q883" t="s">
        <v>1660</v>
      </c>
      <c r="R883" t="s">
        <v>1660</v>
      </c>
      <c r="T883" t="s">
        <v>52</v>
      </c>
      <c r="V883" t="s">
        <v>105</v>
      </c>
    </row>
    <row r="884" spans="1:22" hidden="1" x14ac:dyDescent="0.25">
      <c r="A884" t="s">
        <v>44</v>
      </c>
      <c r="B884" t="s">
        <v>1661</v>
      </c>
      <c r="C884" t="s">
        <v>5226</v>
      </c>
      <c r="D884" t="s">
        <v>46</v>
      </c>
      <c r="E884" t="s">
        <v>25</v>
      </c>
      <c r="F884" t="s">
        <v>37</v>
      </c>
      <c r="G884" t="s">
        <v>380</v>
      </c>
      <c r="H884" t="s">
        <v>48</v>
      </c>
      <c r="I884" t="s">
        <v>49</v>
      </c>
      <c r="J884" t="s">
        <v>646</v>
      </c>
      <c r="L884">
        <v>0</v>
      </c>
      <c r="M884">
        <v>3404</v>
      </c>
      <c r="N884">
        <v>6763</v>
      </c>
      <c r="P884" t="s">
        <v>28</v>
      </c>
      <c r="Q884" t="s">
        <v>1662</v>
      </c>
      <c r="R884" t="s">
        <v>1662</v>
      </c>
      <c r="T884" t="s">
        <v>52</v>
      </c>
      <c r="V884" t="s">
        <v>105</v>
      </c>
    </row>
    <row r="885" spans="1:22" hidden="1" x14ac:dyDescent="0.25">
      <c r="A885" t="s">
        <v>95</v>
      </c>
      <c r="B885" t="s">
        <v>1663</v>
      </c>
      <c r="C885" t="s">
        <v>4882</v>
      </c>
      <c r="D885" t="s">
        <v>46</v>
      </c>
      <c r="E885" t="s">
        <v>25</v>
      </c>
      <c r="F885" t="s">
        <v>34</v>
      </c>
      <c r="G885" t="s">
        <v>97</v>
      </c>
      <c r="H885" t="s">
        <v>48</v>
      </c>
      <c r="I885" t="s">
        <v>1096</v>
      </c>
      <c r="J885" t="s">
        <v>248</v>
      </c>
      <c r="K885" t="s">
        <v>90</v>
      </c>
      <c r="L885">
        <v>0</v>
      </c>
      <c r="M885">
        <v>369</v>
      </c>
      <c r="N885">
        <v>678</v>
      </c>
      <c r="O885" t="s">
        <v>27</v>
      </c>
      <c r="P885" t="s">
        <v>28</v>
      </c>
      <c r="S885" t="s">
        <v>42</v>
      </c>
      <c r="T885" t="s">
        <v>250</v>
      </c>
      <c r="V885" t="s">
        <v>77</v>
      </c>
    </row>
    <row r="886" spans="1:22" hidden="1" x14ac:dyDescent="0.25">
      <c r="A886" t="s">
        <v>44</v>
      </c>
      <c r="B886" t="s">
        <v>1664</v>
      </c>
      <c r="C886" t="s">
        <v>4941</v>
      </c>
      <c r="D886" t="s">
        <v>46</v>
      </c>
      <c r="E886" t="s">
        <v>25</v>
      </c>
      <c r="F886" t="s">
        <v>37</v>
      </c>
      <c r="G886" t="s">
        <v>266</v>
      </c>
      <c r="H886" t="s">
        <v>48</v>
      </c>
      <c r="I886" t="s">
        <v>49</v>
      </c>
      <c r="J886" t="s">
        <v>646</v>
      </c>
      <c r="L886">
        <v>0</v>
      </c>
      <c r="M886">
        <v>0</v>
      </c>
      <c r="N886">
        <v>0</v>
      </c>
      <c r="O886" t="s">
        <v>27</v>
      </c>
      <c r="P886" t="s">
        <v>28</v>
      </c>
      <c r="Q886" t="s">
        <v>1658</v>
      </c>
      <c r="R886" t="s">
        <v>1658</v>
      </c>
      <c r="T886" t="s">
        <v>52</v>
      </c>
      <c r="V886" t="s">
        <v>105</v>
      </c>
    </row>
    <row r="887" spans="1:22" hidden="1" x14ac:dyDescent="0.25">
      <c r="A887" t="s">
        <v>44</v>
      </c>
      <c r="B887" t="s">
        <v>1665</v>
      </c>
      <c r="C887" t="s">
        <v>2018</v>
      </c>
      <c r="D887" t="s">
        <v>46</v>
      </c>
      <c r="E887" t="s">
        <v>25</v>
      </c>
      <c r="F887" t="s">
        <v>37</v>
      </c>
      <c r="G887" t="s">
        <v>241</v>
      </c>
      <c r="H887" t="s">
        <v>48</v>
      </c>
      <c r="I887" t="s">
        <v>49</v>
      </c>
      <c r="J887" t="s">
        <v>1666</v>
      </c>
      <c r="L887">
        <v>0</v>
      </c>
      <c r="M887">
        <v>2154</v>
      </c>
      <c r="N887">
        <v>5128</v>
      </c>
      <c r="O887" t="s">
        <v>27</v>
      </c>
      <c r="P887" t="s">
        <v>28</v>
      </c>
      <c r="Q887" t="s">
        <v>1082</v>
      </c>
      <c r="R887" t="s">
        <v>1082</v>
      </c>
      <c r="S887" t="s">
        <v>282</v>
      </c>
      <c r="T887" t="s">
        <v>52</v>
      </c>
      <c r="V887" t="s">
        <v>624</v>
      </c>
    </row>
    <row r="888" spans="1:22" hidden="1" x14ac:dyDescent="0.25">
      <c r="B888" t="s">
        <v>1667</v>
      </c>
      <c r="C888" t="s">
        <v>2051</v>
      </c>
      <c r="E888" t="s">
        <v>25</v>
      </c>
      <c r="F888" t="s">
        <v>74</v>
      </c>
      <c r="V888" t="s">
        <v>1668</v>
      </c>
    </row>
    <row r="889" spans="1:22" hidden="1" x14ac:dyDescent="0.25">
      <c r="A889" t="s">
        <v>44</v>
      </c>
      <c r="B889" t="s">
        <v>1669</v>
      </c>
      <c r="C889" t="s">
        <v>4880</v>
      </c>
      <c r="D889" t="s">
        <v>46</v>
      </c>
      <c r="E889" t="s">
        <v>25</v>
      </c>
      <c r="F889" t="s">
        <v>37</v>
      </c>
      <c r="G889" t="s">
        <v>266</v>
      </c>
      <c r="H889" t="s">
        <v>48</v>
      </c>
      <c r="I889" t="s">
        <v>49</v>
      </c>
      <c r="J889" t="s">
        <v>646</v>
      </c>
      <c r="L889">
        <v>0</v>
      </c>
      <c r="M889">
        <v>0</v>
      </c>
      <c r="N889">
        <v>0</v>
      </c>
      <c r="O889" t="s">
        <v>27</v>
      </c>
      <c r="P889" t="s">
        <v>28</v>
      </c>
      <c r="Q889" t="s">
        <v>1660</v>
      </c>
      <c r="R889" t="s">
        <v>1660</v>
      </c>
      <c r="T889" t="s">
        <v>52</v>
      </c>
      <c r="V889" t="s">
        <v>105</v>
      </c>
    </row>
    <row r="890" spans="1:22" hidden="1" x14ac:dyDescent="0.25">
      <c r="A890" t="s">
        <v>44</v>
      </c>
      <c r="B890" t="s">
        <v>1670</v>
      </c>
      <c r="C890" t="s">
        <v>4885</v>
      </c>
      <c r="D890" t="s">
        <v>46</v>
      </c>
      <c r="E890" t="s">
        <v>25</v>
      </c>
      <c r="F890" t="s">
        <v>37</v>
      </c>
      <c r="G890" t="s">
        <v>733</v>
      </c>
      <c r="H890" t="s">
        <v>48</v>
      </c>
      <c r="I890" t="s">
        <v>49</v>
      </c>
      <c r="J890" t="s">
        <v>1671</v>
      </c>
      <c r="L890">
        <v>0</v>
      </c>
      <c r="M890">
        <v>4831</v>
      </c>
      <c r="N890">
        <v>8693</v>
      </c>
      <c r="O890" t="s">
        <v>27</v>
      </c>
      <c r="P890" t="s">
        <v>28</v>
      </c>
      <c r="Q890" t="s">
        <v>1082</v>
      </c>
      <c r="R890" t="s">
        <v>1082</v>
      </c>
      <c r="S890" t="s">
        <v>282</v>
      </c>
      <c r="T890" t="s">
        <v>52</v>
      </c>
      <c r="V890" t="s">
        <v>710</v>
      </c>
    </row>
    <row r="891" spans="1:22" hidden="1" x14ac:dyDescent="0.25">
      <c r="B891" t="s">
        <v>1672</v>
      </c>
      <c r="C891" t="s">
        <v>2048</v>
      </c>
      <c r="E891" t="s">
        <v>25</v>
      </c>
      <c r="F891" t="s">
        <v>34</v>
      </c>
      <c r="V891" t="s">
        <v>1463</v>
      </c>
    </row>
    <row r="892" spans="1:22" hidden="1" x14ac:dyDescent="0.25">
      <c r="A892" t="s">
        <v>44</v>
      </c>
      <c r="B892" t="s">
        <v>1673</v>
      </c>
      <c r="C892" t="s">
        <v>5717</v>
      </c>
      <c r="D892" t="s">
        <v>46</v>
      </c>
      <c r="E892" t="s">
        <v>25</v>
      </c>
      <c r="F892" t="s">
        <v>37</v>
      </c>
      <c r="G892" t="s">
        <v>652</v>
      </c>
      <c r="H892" t="s">
        <v>48</v>
      </c>
      <c r="I892" t="s">
        <v>49</v>
      </c>
      <c r="J892" t="s">
        <v>1674</v>
      </c>
      <c r="L892">
        <v>0</v>
      </c>
      <c r="M892">
        <v>0</v>
      </c>
      <c r="N892">
        <v>0</v>
      </c>
      <c r="P892" t="s">
        <v>28</v>
      </c>
      <c r="Q892" t="s">
        <v>1082</v>
      </c>
      <c r="R892" t="s">
        <v>1082</v>
      </c>
      <c r="T892" t="s">
        <v>52</v>
      </c>
      <c r="V892" t="s">
        <v>892</v>
      </c>
    </row>
    <row r="893" spans="1:22" hidden="1" x14ac:dyDescent="0.25">
      <c r="A893" t="s">
        <v>44</v>
      </c>
      <c r="B893" t="s">
        <v>1675</v>
      </c>
      <c r="C893" t="s">
        <v>6739</v>
      </c>
      <c r="D893" t="s">
        <v>46</v>
      </c>
      <c r="E893" t="s">
        <v>25</v>
      </c>
      <c r="F893" t="s">
        <v>37</v>
      </c>
      <c r="G893" t="s">
        <v>266</v>
      </c>
      <c r="H893" t="s">
        <v>48</v>
      </c>
      <c r="I893" t="s">
        <v>49</v>
      </c>
      <c r="J893" t="s">
        <v>1332</v>
      </c>
      <c r="L893">
        <v>0</v>
      </c>
      <c r="M893">
        <v>0</v>
      </c>
      <c r="N893">
        <v>0</v>
      </c>
      <c r="O893" t="s">
        <v>27</v>
      </c>
      <c r="P893" t="s">
        <v>28</v>
      </c>
      <c r="Q893" t="s">
        <v>1662</v>
      </c>
      <c r="R893" t="s">
        <v>1662</v>
      </c>
      <c r="T893" t="s">
        <v>52</v>
      </c>
      <c r="V893" t="s">
        <v>105</v>
      </c>
    </row>
    <row r="894" spans="1:22" hidden="1" x14ac:dyDescent="0.25">
      <c r="A894" t="s">
        <v>44</v>
      </c>
      <c r="B894" t="s">
        <v>1676</v>
      </c>
      <c r="C894" t="s">
        <v>4988</v>
      </c>
      <c r="D894" t="s">
        <v>46</v>
      </c>
      <c r="E894" t="s">
        <v>25</v>
      </c>
      <c r="F894" t="s">
        <v>37</v>
      </c>
      <c r="G894" t="s">
        <v>733</v>
      </c>
      <c r="H894" t="s">
        <v>48</v>
      </c>
      <c r="I894" t="s">
        <v>49</v>
      </c>
      <c r="J894" t="s">
        <v>646</v>
      </c>
      <c r="L894">
        <v>0</v>
      </c>
      <c r="M894">
        <v>521</v>
      </c>
      <c r="N894">
        <v>1107</v>
      </c>
      <c r="P894" t="s">
        <v>28</v>
      </c>
      <c r="Q894" t="s">
        <v>1082</v>
      </c>
      <c r="R894" t="s">
        <v>1082</v>
      </c>
      <c r="T894" t="s">
        <v>52</v>
      </c>
      <c r="V894" t="s">
        <v>58</v>
      </c>
    </row>
    <row r="895" spans="1:22" hidden="1" x14ac:dyDescent="0.25">
      <c r="A895" t="s">
        <v>44</v>
      </c>
      <c r="B895" t="s">
        <v>1677</v>
      </c>
      <c r="C895" t="s">
        <v>10285</v>
      </c>
      <c r="D895" t="s">
        <v>46</v>
      </c>
      <c r="E895" t="s">
        <v>25</v>
      </c>
      <c r="F895" t="s">
        <v>37</v>
      </c>
      <c r="G895" t="s">
        <v>652</v>
      </c>
      <c r="H895" t="s">
        <v>48</v>
      </c>
      <c r="I895" t="s">
        <v>49</v>
      </c>
      <c r="J895" t="s">
        <v>1678</v>
      </c>
      <c r="L895">
        <v>0</v>
      </c>
      <c r="M895">
        <v>2</v>
      </c>
      <c r="N895">
        <v>4</v>
      </c>
      <c r="O895" t="s">
        <v>27</v>
      </c>
      <c r="P895" t="s">
        <v>28</v>
      </c>
      <c r="Q895" t="s">
        <v>1082</v>
      </c>
      <c r="R895" t="s">
        <v>1082</v>
      </c>
      <c r="S895" t="s">
        <v>282</v>
      </c>
      <c r="T895" t="s">
        <v>52</v>
      </c>
      <c r="V895" t="s">
        <v>1211</v>
      </c>
    </row>
    <row r="896" spans="1:22" hidden="1" x14ac:dyDescent="0.25">
      <c r="A896" t="s">
        <v>44</v>
      </c>
      <c r="B896" t="s">
        <v>1679</v>
      </c>
      <c r="C896" t="s">
        <v>10305</v>
      </c>
      <c r="D896" t="s">
        <v>46</v>
      </c>
      <c r="E896" t="s">
        <v>25</v>
      </c>
      <c r="F896" t="s">
        <v>37</v>
      </c>
      <c r="G896" t="s">
        <v>652</v>
      </c>
      <c r="H896" t="s">
        <v>48</v>
      </c>
      <c r="I896" t="s">
        <v>49</v>
      </c>
      <c r="J896" t="s">
        <v>1678</v>
      </c>
      <c r="L896">
        <v>0</v>
      </c>
      <c r="M896">
        <v>13</v>
      </c>
      <c r="N896">
        <v>21</v>
      </c>
      <c r="O896" t="s">
        <v>27</v>
      </c>
      <c r="P896" t="s">
        <v>28</v>
      </c>
      <c r="Q896" t="s">
        <v>1082</v>
      </c>
      <c r="R896" t="s">
        <v>1082</v>
      </c>
      <c r="S896" t="s">
        <v>282</v>
      </c>
      <c r="T896" t="s">
        <v>52</v>
      </c>
      <c r="V896" t="s">
        <v>892</v>
      </c>
    </row>
    <row r="897" spans="1:22" hidden="1" x14ac:dyDescent="0.25">
      <c r="A897" t="s">
        <v>44</v>
      </c>
      <c r="B897" t="s">
        <v>1680</v>
      </c>
      <c r="C897" t="s">
        <v>8538</v>
      </c>
      <c r="D897" t="s">
        <v>46</v>
      </c>
      <c r="E897" t="s">
        <v>25</v>
      </c>
      <c r="F897" t="s">
        <v>74</v>
      </c>
      <c r="G897" t="s">
        <v>514</v>
      </c>
      <c r="H897" t="s">
        <v>48</v>
      </c>
      <c r="I897" t="s">
        <v>49</v>
      </c>
      <c r="J897" t="s">
        <v>1681</v>
      </c>
      <c r="L897">
        <v>2078</v>
      </c>
      <c r="M897">
        <v>160</v>
      </c>
      <c r="N897">
        <v>362</v>
      </c>
      <c r="P897" t="s">
        <v>28</v>
      </c>
      <c r="T897" t="s">
        <v>52</v>
      </c>
      <c r="V897" t="s">
        <v>65</v>
      </c>
    </row>
    <row r="898" spans="1:22" hidden="1" x14ac:dyDescent="0.25">
      <c r="A898" t="s">
        <v>118</v>
      </c>
      <c r="B898" t="s">
        <v>1682</v>
      </c>
      <c r="C898" t="s">
        <v>10779</v>
      </c>
      <c r="D898" t="s">
        <v>46</v>
      </c>
      <c r="E898" t="s">
        <v>25</v>
      </c>
      <c r="F898" t="s">
        <v>37</v>
      </c>
      <c r="G898" t="s">
        <v>951</v>
      </c>
      <c r="H898" t="s">
        <v>48</v>
      </c>
      <c r="I898" t="s">
        <v>49</v>
      </c>
      <c r="J898" t="s">
        <v>952</v>
      </c>
      <c r="K898" t="s">
        <v>90</v>
      </c>
      <c r="L898">
        <v>0</v>
      </c>
      <c r="M898">
        <v>0</v>
      </c>
      <c r="N898">
        <v>0</v>
      </c>
      <c r="O898" t="s">
        <v>75</v>
      </c>
      <c r="P898" t="s">
        <v>28</v>
      </c>
      <c r="Q898" t="s">
        <v>100</v>
      </c>
      <c r="R898" t="s">
        <v>100</v>
      </c>
      <c r="S898" t="s">
        <v>42</v>
      </c>
      <c r="T898" t="s">
        <v>52</v>
      </c>
      <c r="V898" t="s">
        <v>35</v>
      </c>
    </row>
    <row r="899" spans="1:22" hidden="1" x14ac:dyDescent="0.25">
      <c r="A899" t="s">
        <v>118</v>
      </c>
      <c r="B899" t="s">
        <v>1683</v>
      </c>
      <c r="C899" t="s">
        <v>6332</v>
      </c>
      <c r="D899" t="s">
        <v>46</v>
      </c>
      <c r="E899" t="s">
        <v>25</v>
      </c>
      <c r="F899" t="s">
        <v>74</v>
      </c>
      <c r="G899" t="s">
        <v>257</v>
      </c>
      <c r="H899" t="s">
        <v>62</v>
      </c>
      <c r="I899" t="s">
        <v>49</v>
      </c>
      <c r="J899" t="s">
        <v>1684</v>
      </c>
      <c r="K899" t="s">
        <v>90</v>
      </c>
      <c r="L899">
        <v>0</v>
      </c>
      <c r="M899">
        <v>19</v>
      </c>
      <c r="N899">
        <v>59</v>
      </c>
      <c r="O899" t="s">
        <v>75</v>
      </c>
      <c r="P899" t="s">
        <v>28</v>
      </c>
      <c r="S899" t="s">
        <v>132</v>
      </c>
      <c r="T899" t="s">
        <v>52</v>
      </c>
      <c r="V899" t="s">
        <v>65</v>
      </c>
    </row>
    <row r="900" spans="1:22" hidden="1" x14ac:dyDescent="0.25">
      <c r="A900" t="s">
        <v>44</v>
      </c>
      <c r="B900" t="s">
        <v>1685</v>
      </c>
      <c r="C900" t="s">
        <v>7107</v>
      </c>
      <c r="D900" t="s">
        <v>46</v>
      </c>
      <c r="E900" t="s">
        <v>25</v>
      </c>
      <c r="F900" t="s">
        <v>74</v>
      </c>
      <c r="G900" t="s">
        <v>144</v>
      </c>
      <c r="H900" t="s">
        <v>48</v>
      </c>
      <c r="I900" t="s">
        <v>49</v>
      </c>
      <c r="J900" t="s">
        <v>1686</v>
      </c>
      <c r="L900">
        <v>586</v>
      </c>
      <c r="M900">
        <v>1</v>
      </c>
      <c r="N900">
        <v>21</v>
      </c>
      <c r="P900" t="s">
        <v>28</v>
      </c>
      <c r="S900" t="s">
        <v>31</v>
      </c>
      <c r="T900" t="s">
        <v>52</v>
      </c>
      <c r="V900" t="s">
        <v>77</v>
      </c>
    </row>
    <row r="901" spans="1:22" hidden="1" x14ac:dyDescent="0.25">
      <c r="A901" t="s">
        <v>44</v>
      </c>
      <c r="B901" t="s">
        <v>1687</v>
      </c>
      <c r="C901" t="s">
        <v>8533</v>
      </c>
      <c r="D901" t="s">
        <v>46</v>
      </c>
      <c r="E901" t="s">
        <v>25</v>
      </c>
      <c r="F901" t="s">
        <v>34</v>
      </c>
      <c r="G901" t="s">
        <v>520</v>
      </c>
      <c r="H901" t="s">
        <v>48</v>
      </c>
      <c r="I901" t="s">
        <v>49</v>
      </c>
      <c r="J901" t="s">
        <v>1688</v>
      </c>
      <c r="L901">
        <v>125</v>
      </c>
      <c r="M901">
        <v>1</v>
      </c>
      <c r="N901">
        <v>1</v>
      </c>
      <c r="P901" t="s">
        <v>28</v>
      </c>
      <c r="S901" t="s">
        <v>42</v>
      </c>
      <c r="T901" t="s">
        <v>52</v>
      </c>
      <c r="V901" t="s">
        <v>82</v>
      </c>
    </row>
    <row r="902" spans="1:22" hidden="1" x14ac:dyDescent="0.25">
      <c r="A902" t="s">
        <v>44</v>
      </c>
      <c r="B902" t="s">
        <v>1689</v>
      </c>
      <c r="C902" t="s">
        <v>2039</v>
      </c>
      <c r="D902" t="s">
        <v>46</v>
      </c>
      <c r="E902" t="s">
        <v>25</v>
      </c>
      <c r="F902" t="s">
        <v>37</v>
      </c>
      <c r="G902" t="s">
        <v>500</v>
      </c>
      <c r="H902" t="s">
        <v>48</v>
      </c>
      <c r="I902" t="s">
        <v>49</v>
      </c>
      <c r="J902" t="s">
        <v>694</v>
      </c>
      <c r="L902">
        <v>1087</v>
      </c>
      <c r="M902">
        <v>8</v>
      </c>
      <c r="N902">
        <v>13</v>
      </c>
      <c r="P902" t="s">
        <v>28</v>
      </c>
      <c r="Q902" t="s">
        <v>51</v>
      </c>
      <c r="R902" t="s">
        <v>51</v>
      </c>
      <c r="S902" t="s">
        <v>42</v>
      </c>
      <c r="T902" t="s">
        <v>52</v>
      </c>
      <c r="V902" t="s">
        <v>103</v>
      </c>
    </row>
    <row r="903" spans="1:22" hidden="1" x14ac:dyDescent="0.25">
      <c r="B903" t="s">
        <v>1690</v>
      </c>
      <c r="C903" t="s">
        <v>2039</v>
      </c>
      <c r="E903" t="s">
        <v>25</v>
      </c>
      <c r="F903" t="s">
        <v>34</v>
      </c>
      <c r="P903" t="s">
        <v>28</v>
      </c>
      <c r="Q903" t="s">
        <v>30</v>
      </c>
      <c r="R903" t="s">
        <v>30</v>
      </c>
      <c r="S903" t="s">
        <v>42</v>
      </c>
      <c r="V903" t="s">
        <v>77</v>
      </c>
    </row>
    <row r="904" spans="1:22" hidden="1" x14ac:dyDescent="0.25">
      <c r="A904" t="s">
        <v>44</v>
      </c>
      <c r="B904" t="s">
        <v>1691</v>
      </c>
      <c r="C904" t="s">
        <v>5935</v>
      </c>
      <c r="D904" t="s">
        <v>46</v>
      </c>
      <c r="E904" t="s">
        <v>25</v>
      </c>
      <c r="F904" t="s">
        <v>34</v>
      </c>
      <c r="G904" t="s">
        <v>144</v>
      </c>
      <c r="H904" t="s">
        <v>48</v>
      </c>
      <c r="I904" t="s">
        <v>49</v>
      </c>
      <c r="J904" t="s">
        <v>1686</v>
      </c>
      <c r="L904">
        <v>178</v>
      </c>
      <c r="M904">
        <v>1</v>
      </c>
      <c r="N904">
        <v>2</v>
      </c>
      <c r="P904" t="s">
        <v>28</v>
      </c>
      <c r="S904" t="s">
        <v>42</v>
      </c>
      <c r="T904" t="s">
        <v>52</v>
      </c>
      <c r="V904" t="s">
        <v>77</v>
      </c>
    </row>
    <row r="905" spans="1:22" hidden="1" x14ac:dyDescent="0.25">
      <c r="B905" t="s">
        <v>1692</v>
      </c>
      <c r="C905" t="s">
        <v>2047</v>
      </c>
      <c r="E905" t="s">
        <v>25</v>
      </c>
      <c r="F905" t="s">
        <v>37</v>
      </c>
      <c r="V905" t="s">
        <v>1693</v>
      </c>
    </row>
    <row r="906" spans="1:22" hidden="1" x14ac:dyDescent="0.25">
      <c r="A906" t="s">
        <v>95</v>
      </c>
      <c r="B906" t="s">
        <v>1694</v>
      </c>
      <c r="C906" t="s">
        <v>12839</v>
      </c>
      <c r="D906" t="s">
        <v>46</v>
      </c>
      <c r="E906" t="s">
        <v>25</v>
      </c>
      <c r="F906" t="s">
        <v>37</v>
      </c>
      <c r="G906" t="s">
        <v>1695</v>
      </c>
      <c r="H906" t="s">
        <v>48</v>
      </c>
      <c r="I906" t="s">
        <v>234</v>
      </c>
      <c r="J906" t="s">
        <v>1696</v>
      </c>
      <c r="L906">
        <v>70230</v>
      </c>
      <c r="M906">
        <v>207</v>
      </c>
      <c r="N906">
        <v>359</v>
      </c>
      <c r="O906" t="s">
        <v>27</v>
      </c>
      <c r="P906" t="s">
        <v>28</v>
      </c>
      <c r="Q906" t="s">
        <v>100</v>
      </c>
      <c r="R906" t="s">
        <v>100</v>
      </c>
      <c r="S906" t="s">
        <v>42</v>
      </c>
      <c r="T906" t="s">
        <v>250</v>
      </c>
      <c r="V906" t="s">
        <v>1697</v>
      </c>
    </row>
    <row r="907" spans="1:22" hidden="1" x14ac:dyDescent="0.25">
      <c r="A907" t="s">
        <v>95</v>
      </c>
      <c r="B907" t="s">
        <v>1694</v>
      </c>
      <c r="C907" t="s">
        <v>12839</v>
      </c>
      <c r="D907" t="s">
        <v>46</v>
      </c>
      <c r="E907" t="s">
        <v>25</v>
      </c>
      <c r="F907" t="s">
        <v>37</v>
      </c>
      <c r="G907" t="s">
        <v>1695</v>
      </c>
      <c r="H907" t="s">
        <v>48</v>
      </c>
      <c r="I907" t="s">
        <v>234</v>
      </c>
      <c r="J907" t="s">
        <v>1696</v>
      </c>
      <c r="L907">
        <v>329572</v>
      </c>
      <c r="M907">
        <v>3558</v>
      </c>
      <c r="N907">
        <v>7908</v>
      </c>
      <c r="O907" t="s">
        <v>27</v>
      </c>
      <c r="P907" t="s">
        <v>28</v>
      </c>
      <c r="Q907" t="s">
        <v>100</v>
      </c>
      <c r="R907" t="s">
        <v>100</v>
      </c>
      <c r="S907" t="s">
        <v>42</v>
      </c>
      <c r="T907" t="s">
        <v>250</v>
      </c>
      <c r="V907" t="s">
        <v>1697</v>
      </c>
    </row>
    <row r="908" spans="1:22" hidden="1" x14ac:dyDescent="0.25">
      <c r="A908" t="s">
        <v>425</v>
      </c>
      <c r="B908" t="s">
        <v>1698</v>
      </c>
      <c r="C908" t="e">
        <v>#N/A</v>
      </c>
      <c r="D908" t="s">
        <v>46</v>
      </c>
      <c r="E908" t="s">
        <v>25</v>
      </c>
      <c r="F908" t="s">
        <v>37</v>
      </c>
      <c r="G908" t="s">
        <v>425</v>
      </c>
      <c r="H908" t="s">
        <v>48</v>
      </c>
      <c r="I908" t="s">
        <v>234</v>
      </c>
      <c r="J908" t="s">
        <v>1699</v>
      </c>
      <c r="K908" t="s">
        <v>156</v>
      </c>
      <c r="L908">
        <v>180877</v>
      </c>
      <c r="M908">
        <v>1846</v>
      </c>
      <c r="N908">
        <v>3589</v>
      </c>
      <c r="O908" t="s">
        <v>27</v>
      </c>
      <c r="P908" t="s">
        <v>28</v>
      </c>
      <c r="Q908" t="s">
        <v>29</v>
      </c>
      <c r="R908" t="s">
        <v>29</v>
      </c>
      <c r="S908" t="s">
        <v>42</v>
      </c>
      <c r="T908" t="s">
        <v>250</v>
      </c>
      <c r="V908" t="s">
        <v>1697</v>
      </c>
    </row>
    <row r="909" spans="1:22" hidden="1" x14ac:dyDescent="0.25">
      <c r="A909" t="s">
        <v>425</v>
      </c>
      <c r="B909" t="s">
        <v>1700</v>
      </c>
      <c r="C909" t="e">
        <v>#N/A</v>
      </c>
      <c r="D909" t="s">
        <v>46</v>
      </c>
      <c r="E909" t="s">
        <v>25</v>
      </c>
      <c r="F909" t="s">
        <v>37</v>
      </c>
      <c r="G909" t="s">
        <v>425</v>
      </c>
      <c r="H909" t="s">
        <v>48</v>
      </c>
      <c r="I909" t="s">
        <v>234</v>
      </c>
      <c r="J909" t="s">
        <v>1699</v>
      </c>
      <c r="K909" t="s">
        <v>156</v>
      </c>
      <c r="L909">
        <v>180877</v>
      </c>
      <c r="M909">
        <v>911</v>
      </c>
      <c r="N909">
        <v>1760</v>
      </c>
      <c r="O909" t="s">
        <v>27</v>
      </c>
      <c r="P909" t="s">
        <v>28</v>
      </c>
      <c r="Q909" t="s">
        <v>29</v>
      </c>
      <c r="R909" t="s">
        <v>29</v>
      </c>
      <c r="S909" t="s">
        <v>42</v>
      </c>
      <c r="T909" t="s">
        <v>250</v>
      </c>
      <c r="V909" t="s">
        <v>1697</v>
      </c>
    </row>
    <row r="910" spans="1:22" hidden="1" x14ac:dyDescent="0.25">
      <c r="A910" t="s">
        <v>425</v>
      </c>
      <c r="B910" t="s">
        <v>1701</v>
      </c>
      <c r="C910" t="s">
        <v>12607</v>
      </c>
      <c r="D910" t="s">
        <v>46</v>
      </c>
      <c r="E910" t="s">
        <v>25</v>
      </c>
      <c r="F910" t="s">
        <v>37</v>
      </c>
      <c r="G910" t="s">
        <v>425</v>
      </c>
      <c r="H910" t="s">
        <v>48</v>
      </c>
      <c r="I910" t="s">
        <v>234</v>
      </c>
      <c r="J910" t="s">
        <v>1699</v>
      </c>
      <c r="L910">
        <v>125494</v>
      </c>
      <c r="M910">
        <v>99</v>
      </c>
      <c r="N910">
        <v>165</v>
      </c>
      <c r="O910" t="s">
        <v>27</v>
      </c>
      <c r="P910" t="s">
        <v>28</v>
      </c>
      <c r="Q910" t="s">
        <v>100</v>
      </c>
      <c r="R910" t="s">
        <v>100</v>
      </c>
      <c r="S910" t="s">
        <v>42</v>
      </c>
      <c r="T910" t="s">
        <v>250</v>
      </c>
      <c r="V910" t="s">
        <v>1697</v>
      </c>
    </row>
    <row r="911" spans="1:22" hidden="1" x14ac:dyDescent="0.25">
      <c r="A911" t="s">
        <v>95</v>
      </c>
      <c r="B911" t="s">
        <v>1702</v>
      </c>
      <c r="C911" t="s">
        <v>12196</v>
      </c>
      <c r="D911" t="s">
        <v>46</v>
      </c>
      <c r="E911" t="s">
        <v>25</v>
      </c>
      <c r="F911" t="s">
        <v>37</v>
      </c>
      <c r="G911" t="s">
        <v>97</v>
      </c>
      <c r="H911" t="s">
        <v>48</v>
      </c>
      <c r="I911" t="s">
        <v>234</v>
      </c>
      <c r="J911" t="s">
        <v>1703</v>
      </c>
      <c r="L911">
        <v>883107</v>
      </c>
      <c r="M911">
        <v>20166</v>
      </c>
      <c r="N911">
        <v>34184</v>
      </c>
      <c r="O911" t="s">
        <v>27</v>
      </c>
      <c r="P911" t="s">
        <v>28</v>
      </c>
      <c r="Q911" t="s">
        <v>100</v>
      </c>
      <c r="R911" t="s">
        <v>100</v>
      </c>
      <c r="S911" t="s">
        <v>42</v>
      </c>
      <c r="T911" t="s">
        <v>250</v>
      </c>
      <c r="V911" t="s">
        <v>1697</v>
      </c>
    </row>
    <row r="912" spans="1:22" hidden="1" x14ac:dyDescent="0.25">
      <c r="A912" t="s">
        <v>95</v>
      </c>
      <c r="B912" t="s">
        <v>1704</v>
      </c>
      <c r="C912" t="s">
        <v>14818</v>
      </c>
      <c r="D912" t="s">
        <v>46</v>
      </c>
      <c r="E912" t="s">
        <v>25</v>
      </c>
      <c r="F912" t="s">
        <v>37</v>
      </c>
      <c r="G912" t="s">
        <v>97</v>
      </c>
      <c r="H912" t="s">
        <v>48</v>
      </c>
      <c r="I912" t="s">
        <v>234</v>
      </c>
      <c r="J912" t="s">
        <v>1417</v>
      </c>
      <c r="L912">
        <v>55103</v>
      </c>
      <c r="M912">
        <v>18</v>
      </c>
      <c r="N912">
        <v>33</v>
      </c>
      <c r="O912" t="s">
        <v>27</v>
      </c>
      <c r="P912" t="s">
        <v>28</v>
      </c>
      <c r="Q912" t="s">
        <v>100</v>
      </c>
      <c r="R912" t="s">
        <v>100</v>
      </c>
      <c r="S912" t="s">
        <v>42</v>
      </c>
      <c r="T912" t="s">
        <v>250</v>
      </c>
      <c r="V912" t="s">
        <v>1697</v>
      </c>
    </row>
    <row r="913" spans="1:24" hidden="1" x14ac:dyDescent="0.25">
      <c r="A913" t="s">
        <v>425</v>
      </c>
      <c r="B913" t="s">
        <v>1705</v>
      </c>
      <c r="C913" t="s">
        <v>12169</v>
      </c>
      <c r="D913" t="s">
        <v>46</v>
      </c>
      <c r="E913" t="s">
        <v>25</v>
      </c>
      <c r="F913" t="s">
        <v>37</v>
      </c>
      <c r="G913" t="s">
        <v>425</v>
      </c>
      <c r="H913" t="s">
        <v>48</v>
      </c>
      <c r="I913" t="s">
        <v>234</v>
      </c>
      <c r="J913" t="s">
        <v>1706</v>
      </c>
      <c r="L913">
        <v>2222659</v>
      </c>
      <c r="M913">
        <v>2647</v>
      </c>
      <c r="N913">
        <v>4851</v>
      </c>
      <c r="O913" t="s">
        <v>27</v>
      </c>
      <c r="P913" t="s">
        <v>28</v>
      </c>
      <c r="Q913" t="s">
        <v>100</v>
      </c>
      <c r="R913" t="s">
        <v>100</v>
      </c>
      <c r="S913" t="s">
        <v>42</v>
      </c>
      <c r="T913" t="s">
        <v>250</v>
      </c>
      <c r="V913" t="s">
        <v>1697</v>
      </c>
    </row>
    <row r="914" spans="1:24" hidden="1" x14ac:dyDescent="0.25">
      <c r="A914" t="s">
        <v>425</v>
      </c>
      <c r="B914" t="s">
        <v>1707</v>
      </c>
      <c r="C914" t="s">
        <v>12674</v>
      </c>
      <c r="D914" t="s">
        <v>46</v>
      </c>
      <c r="E914" t="s">
        <v>25</v>
      </c>
      <c r="F914" t="s">
        <v>37</v>
      </c>
      <c r="G914" t="s">
        <v>425</v>
      </c>
      <c r="H914" t="s">
        <v>48</v>
      </c>
      <c r="I914" t="s">
        <v>234</v>
      </c>
      <c r="J914" t="s">
        <v>1708</v>
      </c>
      <c r="L914">
        <v>1518045</v>
      </c>
      <c r="M914">
        <v>2091</v>
      </c>
      <c r="N914">
        <v>3789</v>
      </c>
      <c r="O914" t="s">
        <v>27</v>
      </c>
      <c r="P914" t="s">
        <v>28</v>
      </c>
      <c r="Q914" t="s">
        <v>100</v>
      </c>
      <c r="R914" t="s">
        <v>100</v>
      </c>
      <c r="S914" t="s">
        <v>42</v>
      </c>
      <c r="T914" t="s">
        <v>250</v>
      </c>
      <c r="V914" t="s">
        <v>1697</v>
      </c>
    </row>
    <row r="915" spans="1:24" hidden="1" x14ac:dyDescent="0.25">
      <c r="B915" t="s">
        <v>1709</v>
      </c>
      <c r="C915" t="s">
        <v>2044</v>
      </c>
      <c r="E915" t="s">
        <v>25</v>
      </c>
      <c r="F915" t="s">
        <v>37</v>
      </c>
      <c r="V915" t="s">
        <v>1697</v>
      </c>
    </row>
    <row r="916" spans="1:24" hidden="1" x14ac:dyDescent="0.25">
      <c r="A916" t="s">
        <v>425</v>
      </c>
      <c r="B916" t="s">
        <v>1710</v>
      </c>
      <c r="C916" t="s">
        <v>13351</v>
      </c>
      <c r="D916" t="s">
        <v>46</v>
      </c>
      <c r="E916" t="s">
        <v>25</v>
      </c>
      <c r="F916" t="s">
        <v>37</v>
      </c>
      <c r="G916" t="s">
        <v>425</v>
      </c>
      <c r="H916" t="s">
        <v>48</v>
      </c>
      <c r="I916" t="s">
        <v>234</v>
      </c>
      <c r="J916" t="s">
        <v>427</v>
      </c>
      <c r="K916" t="s">
        <v>156</v>
      </c>
      <c r="L916">
        <v>141128</v>
      </c>
      <c r="M916">
        <v>683</v>
      </c>
      <c r="N916">
        <v>1327</v>
      </c>
      <c r="O916" t="s">
        <v>27</v>
      </c>
      <c r="P916" t="s">
        <v>28</v>
      </c>
      <c r="Q916" t="s">
        <v>100</v>
      </c>
      <c r="R916" t="s">
        <v>100</v>
      </c>
      <c r="S916" t="s">
        <v>42</v>
      </c>
      <c r="T916" t="s">
        <v>250</v>
      </c>
      <c r="V916" t="s">
        <v>1062</v>
      </c>
    </row>
    <row r="917" spans="1:24" hidden="1" x14ac:dyDescent="0.25">
      <c r="A917" t="s">
        <v>95</v>
      </c>
      <c r="B917" t="s">
        <v>1711</v>
      </c>
      <c r="C917" t="s">
        <v>12450</v>
      </c>
      <c r="D917" t="s">
        <v>46</v>
      </c>
      <c r="E917" t="s">
        <v>25</v>
      </c>
      <c r="F917" t="s">
        <v>37</v>
      </c>
      <c r="G917" t="s">
        <v>1562</v>
      </c>
      <c r="H917" t="s">
        <v>48</v>
      </c>
      <c r="I917" t="s">
        <v>234</v>
      </c>
      <c r="J917" t="s">
        <v>1712</v>
      </c>
      <c r="L917">
        <v>267185</v>
      </c>
      <c r="M917">
        <v>6650</v>
      </c>
      <c r="N917">
        <v>13472</v>
      </c>
      <c r="O917" t="s">
        <v>27</v>
      </c>
      <c r="P917" t="s">
        <v>28</v>
      </c>
      <c r="Q917" t="s">
        <v>100</v>
      </c>
      <c r="R917" t="s">
        <v>100</v>
      </c>
      <c r="S917" t="s">
        <v>42</v>
      </c>
      <c r="T917" t="s">
        <v>250</v>
      </c>
      <c r="V917" t="s">
        <v>1697</v>
      </c>
    </row>
    <row r="918" spans="1:24" hidden="1" x14ac:dyDescent="0.25">
      <c r="A918" t="s">
        <v>95</v>
      </c>
      <c r="B918" t="s">
        <v>1713</v>
      </c>
      <c r="C918" t="s">
        <v>13223</v>
      </c>
      <c r="D918" t="s">
        <v>46</v>
      </c>
      <c r="E918" t="s">
        <v>25</v>
      </c>
      <c r="F918" t="s">
        <v>37</v>
      </c>
      <c r="G918" t="s">
        <v>563</v>
      </c>
      <c r="H918" t="s">
        <v>48</v>
      </c>
      <c r="I918" t="s">
        <v>234</v>
      </c>
      <c r="J918" t="s">
        <v>1714</v>
      </c>
      <c r="L918">
        <v>12410</v>
      </c>
      <c r="M918">
        <v>246</v>
      </c>
      <c r="N918">
        <v>473</v>
      </c>
      <c r="P918" t="s">
        <v>28</v>
      </c>
      <c r="Q918" t="s">
        <v>100</v>
      </c>
      <c r="R918" t="s">
        <v>100</v>
      </c>
      <c r="S918" t="s">
        <v>42</v>
      </c>
      <c r="T918" t="s">
        <v>250</v>
      </c>
      <c r="V918" t="s">
        <v>1697</v>
      </c>
    </row>
    <row r="919" spans="1:24" hidden="1" x14ac:dyDescent="0.25">
      <c r="A919" t="s">
        <v>425</v>
      </c>
      <c r="B919" t="s">
        <v>1715</v>
      </c>
      <c r="C919" t="s">
        <v>2035</v>
      </c>
      <c r="D919" t="s">
        <v>743</v>
      </c>
      <c r="E919" t="s">
        <v>25</v>
      </c>
      <c r="F919" t="s">
        <v>37</v>
      </c>
      <c r="G919" t="s">
        <v>425</v>
      </c>
      <c r="I919" t="s">
        <v>234</v>
      </c>
      <c r="J919" t="s">
        <v>427</v>
      </c>
      <c r="K919" t="s">
        <v>156</v>
      </c>
      <c r="O919" t="s">
        <v>27</v>
      </c>
      <c r="P919" t="s">
        <v>28</v>
      </c>
      <c r="Q919" t="s">
        <v>29</v>
      </c>
      <c r="R919" t="s">
        <v>29</v>
      </c>
      <c r="S919" t="s">
        <v>42</v>
      </c>
      <c r="T919" t="s">
        <v>250</v>
      </c>
      <c r="V919" t="s">
        <v>1062</v>
      </c>
    </row>
    <row r="920" spans="1:24" hidden="1" x14ac:dyDescent="0.25">
      <c r="A920" t="s">
        <v>333</v>
      </c>
      <c r="B920" t="s">
        <v>1716</v>
      </c>
      <c r="C920" t="e">
        <v>#N/A</v>
      </c>
      <c r="D920" t="s">
        <v>46</v>
      </c>
      <c r="E920" t="s">
        <v>25</v>
      </c>
      <c r="F920" t="s">
        <v>37</v>
      </c>
      <c r="G920" t="s">
        <v>335</v>
      </c>
      <c r="H920" t="s">
        <v>48</v>
      </c>
      <c r="I920" t="s">
        <v>234</v>
      </c>
      <c r="J920" t="s">
        <v>1717</v>
      </c>
      <c r="K920" t="s">
        <v>156</v>
      </c>
      <c r="L920">
        <v>171599</v>
      </c>
      <c r="M920">
        <v>6</v>
      </c>
      <c r="N920">
        <v>10</v>
      </c>
      <c r="O920" t="s">
        <v>27</v>
      </c>
      <c r="P920" t="s">
        <v>28</v>
      </c>
      <c r="Q920" t="s">
        <v>29</v>
      </c>
      <c r="R920" t="s">
        <v>29</v>
      </c>
      <c r="S920" t="s">
        <v>42</v>
      </c>
      <c r="T920" t="s">
        <v>250</v>
      </c>
      <c r="V920" t="s">
        <v>1697</v>
      </c>
    </row>
    <row r="921" spans="1:24" hidden="1" x14ac:dyDescent="0.25">
      <c r="A921" t="s">
        <v>95</v>
      </c>
      <c r="B921" t="s">
        <v>1718</v>
      </c>
      <c r="C921" t="s">
        <v>12451</v>
      </c>
      <c r="D921" t="s">
        <v>46</v>
      </c>
      <c r="E921" t="s">
        <v>25</v>
      </c>
      <c r="F921" t="s">
        <v>37</v>
      </c>
      <c r="G921" t="s">
        <v>563</v>
      </c>
      <c r="H921" t="s">
        <v>48</v>
      </c>
      <c r="I921" t="s">
        <v>234</v>
      </c>
      <c r="J921" t="s">
        <v>1719</v>
      </c>
      <c r="L921">
        <v>17030</v>
      </c>
      <c r="M921">
        <v>143</v>
      </c>
      <c r="N921">
        <v>268</v>
      </c>
      <c r="O921" t="s">
        <v>27</v>
      </c>
      <c r="P921" t="s">
        <v>28</v>
      </c>
      <c r="Q921" t="s">
        <v>100</v>
      </c>
      <c r="R921" t="s">
        <v>100</v>
      </c>
      <c r="S921" t="s">
        <v>42</v>
      </c>
      <c r="T921" t="s">
        <v>250</v>
      </c>
      <c r="V921" t="s">
        <v>1697</v>
      </c>
    </row>
    <row r="922" spans="1:24" hidden="1" x14ac:dyDescent="0.25">
      <c r="A922" t="s">
        <v>95</v>
      </c>
      <c r="B922" t="s">
        <v>1720</v>
      </c>
      <c r="C922" t="s">
        <v>12758</v>
      </c>
      <c r="D922" t="s">
        <v>46</v>
      </c>
      <c r="E922" t="s">
        <v>25</v>
      </c>
      <c r="F922" t="s">
        <v>37</v>
      </c>
      <c r="G922" t="s">
        <v>571</v>
      </c>
      <c r="H922" t="s">
        <v>48</v>
      </c>
      <c r="I922" t="s">
        <v>234</v>
      </c>
      <c r="J922" t="s">
        <v>1721</v>
      </c>
      <c r="L922">
        <v>36112</v>
      </c>
      <c r="M922">
        <v>6976</v>
      </c>
      <c r="N922">
        <v>17723</v>
      </c>
      <c r="O922" t="s">
        <v>27</v>
      </c>
      <c r="P922" t="s">
        <v>28</v>
      </c>
      <c r="Q922" t="s">
        <v>100</v>
      </c>
      <c r="R922" t="s">
        <v>100</v>
      </c>
      <c r="S922" t="s">
        <v>42</v>
      </c>
      <c r="T922" t="s">
        <v>250</v>
      </c>
      <c r="V922" t="s">
        <v>1722</v>
      </c>
      <c r="X922" t="s">
        <v>238</v>
      </c>
    </row>
    <row r="923" spans="1:24" hidden="1" x14ac:dyDescent="0.25">
      <c r="B923" t="s">
        <v>1723</v>
      </c>
      <c r="C923" t="s">
        <v>2044</v>
      </c>
      <c r="E923" t="s">
        <v>25</v>
      </c>
      <c r="F923" t="s">
        <v>37</v>
      </c>
      <c r="P923" t="s">
        <v>28</v>
      </c>
      <c r="Q923" t="s">
        <v>100</v>
      </c>
      <c r="R923" t="s">
        <v>100</v>
      </c>
      <c r="S923" t="s">
        <v>249</v>
      </c>
      <c r="V923" t="s">
        <v>1722</v>
      </c>
    </row>
    <row r="924" spans="1:24" hidden="1" x14ac:dyDescent="0.25">
      <c r="A924" t="s">
        <v>95</v>
      </c>
      <c r="B924" t="s">
        <v>1724</v>
      </c>
      <c r="C924" t="s">
        <v>14617</v>
      </c>
      <c r="D924" t="s">
        <v>46</v>
      </c>
      <c r="E924" t="s">
        <v>25</v>
      </c>
      <c r="F924" t="s">
        <v>37</v>
      </c>
      <c r="G924" t="s">
        <v>560</v>
      </c>
      <c r="H924" t="s">
        <v>48</v>
      </c>
      <c r="I924" t="s">
        <v>234</v>
      </c>
      <c r="J924" t="s">
        <v>1725</v>
      </c>
      <c r="L924">
        <v>10976</v>
      </c>
      <c r="M924">
        <v>3482</v>
      </c>
      <c r="N924">
        <v>9701</v>
      </c>
      <c r="O924" t="s">
        <v>27</v>
      </c>
      <c r="P924" t="s">
        <v>28</v>
      </c>
      <c r="Q924" t="s">
        <v>100</v>
      </c>
      <c r="R924" t="s">
        <v>100</v>
      </c>
      <c r="S924" t="s">
        <v>42</v>
      </c>
      <c r="T924" t="s">
        <v>250</v>
      </c>
      <c r="V924" t="s">
        <v>1726</v>
      </c>
    </row>
    <row r="925" spans="1:24" hidden="1" x14ac:dyDescent="0.25">
      <c r="A925" t="s">
        <v>95</v>
      </c>
      <c r="B925" t="s">
        <v>1727</v>
      </c>
      <c r="C925" t="s">
        <v>13429</v>
      </c>
      <c r="D925" t="s">
        <v>46</v>
      </c>
      <c r="E925" t="s">
        <v>25</v>
      </c>
      <c r="F925" t="s">
        <v>37</v>
      </c>
      <c r="G925" t="s">
        <v>1199</v>
      </c>
      <c r="H925" t="s">
        <v>48</v>
      </c>
      <c r="I925" t="s">
        <v>234</v>
      </c>
      <c r="J925" t="s">
        <v>1728</v>
      </c>
      <c r="L925">
        <v>6075</v>
      </c>
      <c r="M925">
        <v>373</v>
      </c>
      <c r="N925">
        <v>797</v>
      </c>
      <c r="P925" t="s">
        <v>28</v>
      </c>
      <c r="Q925" t="s">
        <v>100</v>
      </c>
      <c r="R925" t="s">
        <v>100</v>
      </c>
      <c r="S925" t="s">
        <v>42</v>
      </c>
      <c r="T925" t="s">
        <v>250</v>
      </c>
      <c r="V925" t="s">
        <v>1722</v>
      </c>
    </row>
    <row r="926" spans="1:24" hidden="1" x14ac:dyDescent="0.25">
      <c r="A926" t="s">
        <v>95</v>
      </c>
      <c r="B926" t="s">
        <v>1729</v>
      </c>
      <c r="C926" t="s">
        <v>2067</v>
      </c>
      <c r="D926" t="s">
        <v>46</v>
      </c>
      <c r="E926" t="s">
        <v>25</v>
      </c>
      <c r="F926" t="s">
        <v>37</v>
      </c>
      <c r="G926" t="s">
        <v>1262</v>
      </c>
      <c r="H926" t="s">
        <v>48</v>
      </c>
      <c r="I926" t="s">
        <v>234</v>
      </c>
      <c r="J926" t="s">
        <v>1730</v>
      </c>
      <c r="L926">
        <v>0</v>
      </c>
      <c r="M926">
        <v>0</v>
      </c>
      <c r="N926">
        <v>0</v>
      </c>
      <c r="O926" t="s">
        <v>27</v>
      </c>
      <c r="P926" t="s">
        <v>28</v>
      </c>
      <c r="Q926" t="s">
        <v>100</v>
      </c>
      <c r="R926" t="s">
        <v>100</v>
      </c>
      <c r="S926" t="s">
        <v>42</v>
      </c>
      <c r="T926" t="s">
        <v>250</v>
      </c>
      <c r="V926" t="s">
        <v>1731</v>
      </c>
    </row>
    <row r="927" spans="1:24" hidden="1" x14ac:dyDescent="0.25">
      <c r="A927" t="s">
        <v>95</v>
      </c>
      <c r="B927" t="s">
        <v>1732</v>
      </c>
      <c r="C927" t="s">
        <v>14789</v>
      </c>
      <c r="D927" t="s">
        <v>46</v>
      </c>
      <c r="E927" t="s">
        <v>25</v>
      </c>
      <c r="F927" t="s">
        <v>37</v>
      </c>
      <c r="G927" t="s">
        <v>1199</v>
      </c>
      <c r="H927" t="s">
        <v>48</v>
      </c>
      <c r="I927" t="s">
        <v>234</v>
      </c>
      <c r="J927" t="s">
        <v>292</v>
      </c>
      <c r="L927">
        <v>424</v>
      </c>
      <c r="M927">
        <v>38</v>
      </c>
      <c r="N927">
        <v>89</v>
      </c>
      <c r="O927" t="s">
        <v>27</v>
      </c>
      <c r="P927" t="s">
        <v>28</v>
      </c>
      <c r="Q927" t="s">
        <v>100</v>
      </c>
      <c r="R927" t="s">
        <v>100</v>
      </c>
      <c r="S927" t="s">
        <v>42</v>
      </c>
      <c r="T927" t="s">
        <v>250</v>
      </c>
      <c r="V927" t="s">
        <v>1733</v>
      </c>
    </row>
    <row r="928" spans="1:24" hidden="1" x14ac:dyDescent="0.25">
      <c r="A928" t="s">
        <v>95</v>
      </c>
      <c r="B928" t="s">
        <v>1736</v>
      </c>
      <c r="C928" t="s">
        <v>13366</v>
      </c>
      <c r="D928" t="s">
        <v>46</v>
      </c>
      <c r="E928" t="s">
        <v>25</v>
      </c>
      <c r="F928" t="s">
        <v>37</v>
      </c>
      <c r="G928" t="s">
        <v>1262</v>
      </c>
      <c r="H928" t="s">
        <v>48</v>
      </c>
      <c r="I928" t="s">
        <v>234</v>
      </c>
      <c r="J928" t="s">
        <v>1737</v>
      </c>
      <c r="L928">
        <v>22</v>
      </c>
      <c r="M928">
        <v>2</v>
      </c>
      <c r="N928">
        <v>3</v>
      </c>
      <c r="P928" t="s">
        <v>28</v>
      </c>
      <c r="Q928" t="s">
        <v>100</v>
      </c>
      <c r="R928" t="s">
        <v>100</v>
      </c>
      <c r="S928" t="s">
        <v>42</v>
      </c>
      <c r="T928" t="s">
        <v>250</v>
      </c>
      <c r="V928" t="s">
        <v>1738</v>
      </c>
    </row>
    <row r="929" spans="1:22" hidden="1" x14ac:dyDescent="0.25">
      <c r="A929" t="s">
        <v>95</v>
      </c>
      <c r="B929" t="s">
        <v>1739</v>
      </c>
      <c r="C929" t="s">
        <v>12419</v>
      </c>
      <c r="D929" t="s">
        <v>46</v>
      </c>
      <c r="E929" t="s">
        <v>25</v>
      </c>
      <c r="F929" t="s">
        <v>37</v>
      </c>
      <c r="G929" t="s">
        <v>97</v>
      </c>
      <c r="H929" t="s">
        <v>48</v>
      </c>
      <c r="I929" t="s">
        <v>234</v>
      </c>
      <c r="J929" t="s">
        <v>1309</v>
      </c>
      <c r="K929" t="s">
        <v>90</v>
      </c>
      <c r="L929">
        <v>0</v>
      </c>
      <c r="M929">
        <v>0</v>
      </c>
      <c r="N929">
        <v>0</v>
      </c>
      <c r="O929" t="s">
        <v>27</v>
      </c>
      <c r="P929" t="s">
        <v>28</v>
      </c>
      <c r="Q929" t="s">
        <v>100</v>
      </c>
      <c r="R929" t="s">
        <v>100</v>
      </c>
      <c r="S929" t="s">
        <v>42</v>
      </c>
      <c r="T929" t="s">
        <v>250</v>
      </c>
      <c r="V929" t="s">
        <v>1738</v>
      </c>
    </row>
    <row r="930" spans="1:22" hidden="1" x14ac:dyDescent="0.25">
      <c r="A930" t="s">
        <v>95</v>
      </c>
      <c r="B930" t="s">
        <v>1740</v>
      </c>
      <c r="C930" t="s">
        <v>13386</v>
      </c>
      <c r="D930" t="s">
        <v>46</v>
      </c>
      <c r="E930" t="s">
        <v>25</v>
      </c>
      <c r="F930" t="s">
        <v>37</v>
      </c>
      <c r="G930" t="s">
        <v>586</v>
      </c>
      <c r="H930" t="s">
        <v>48</v>
      </c>
      <c r="I930" t="s">
        <v>234</v>
      </c>
      <c r="J930" t="s">
        <v>1741</v>
      </c>
      <c r="L930">
        <v>175</v>
      </c>
      <c r="M930">
        <v>5</v>
      </c>
      <c r="N930">
        <v>7</v>
      </c>
      <c r="P930" t="s">
        <v>28</v>
      </c>
      <c r="Q930" t="s">
        <v>100</v>
      </c>
      <c r="R930" t="s">
        <v>100</v>
      </c>
      <c r="S930" t="s">
        <v>42</v>
      </c>
      <c r="T930" t="s">
        <v>250</v>
      </c>
      <c r="V930" t="s">
        <v>1742</v>
      </c>
    </row>
    <row r="931" spans="1:22" hidden="1" x14ac:dyDescent="0.25">
      <c r="B931" t="s">
        <v>1743</v>
      </c>
      <c r="C931" t="s">
        <v>2034</v>
      </c>
      <c r="E931" t="s">
        <v>25</v>
      </c>
      <c r="F931" t="s">
        <v>37</v>
      </c>
      <c r="O931" t="s">
        <v>27</v>
      </c>
      <c r="P931" t="s">
        <v>28</v>
      </c>
      <c r="Q931" t="s">
        <v>29</v>
      </c>
      <c r="R931" t="s">
        <v>29</v>
      </c>
      <c r="S931" t="s">
        <v>42</v>
      </c>
      <c r="V931" t="s">
        <v>1744</v>
      </c>
    </row>
    <row r="932" spans="1:22" hidden="1" x14ac:dyDescent="0.25">
      <c r="A932" t="s">
        <v>95</v>
      </c>
      <c r="B932" t="s">
        <v>1745</v>
      </c>
      <c r="C932" t="s">
        <v>12316</v>
      </c>
      <c r="D932" t="s">
        <v>46</v>
      </c>
      <c r="E932" t="s">
        <v>25</v>
      </c>
      <c r="F932" t="s">
        <v>37</v>
      </c>
      <c r="G932" t="s">
        <v>1695</v>
      </c>
      <c r="H932" t="s">
        <v>48</v>
      </c>
      <c r="I932" t="s">
        <v>234</v>
      </c>
      <c r="J932" t="s">
        <v>1696</v>
      </c>
      <c r="L932">
        <v>3680</v>
      </c>
      <c r="M932">
        <v>1601</v>
      </c>
      <c r="N932">
        <v>3175</v>
      </c>
      <c r="P932" t="s">
        <v>28</v>
      </c>
      <c r="Q932" t="s">
        <v>100</v>
      </c>
      <c r="R932" t="s">
        <v>100</v>
      </c>
      <c r="S932" t="s">
        <v>42</v>
      </c>
      <c r="T932" t="s">
        <v>250</v>
      </c>
      <c r="V932" t="s">
        <v>1746</v>
      </c>
    </row>
    <row r="933" spans="1:22" hidden="1" x14ac:dyDescent="0.25">
      <c r="A933" t="s">
        <v>95</v>
      </c>
      <c r="B933" t="s">
        <v>1747</v>
      </c>
      <c r="C933" t="s">
        <v>12188</v>
      </c>
      <c r="D933" t="s">
        <v>46</v>
      </c>
      <c r="E933" t="s">
        <v>25</v>
      </c>
      <c r="F933" t="s">
        <v>37</v>
      </c>
      <c r="G933" t="s">
        <v>586</v>
      </c>
      <c r="H933" t="s">
        <v>48</v>
      </c>
      <c r="I933" t="s">
        <v>234</v>
      </c>
      <c r="J933" t="s">
        <v>1748</v>
      </c>
      <c r="L933">
        <v>165358</v>
      </c>
      <c r="M933">
        <v>8507</v>
      </c>
      <c r="N933">
        <v>15765</v>
      </c>
      <c r="O933" t="s">
        <v>27</v>
      </c>
      <c r="P933" t="s">
        <v>28</v>
      </c>
      <c r="Q933" t="s">
        <v>100</v>
      </c>
      <c r="R933" t="s">
        <v>100</v>
      </c>
      <c r="S933" t="s">
        <v>42</v>
      </c>
      <c r="T933" t="s">
        <v>250</v>
      </c>
      <c r="V933" t="s">
        <v>1746</v>
      </c>
    </row>
    <row r="934" spans="1:22" hidden="1" x14ac:dyDescent="0.25">
      <c r="A934" t="s">
        <v>425</v>
      </c>
      <c r="B934" t="s">
        <v>1749</v>
      </c>
      <c r="C934" t="e">
        <v>#N/A</v>
      </c>
      <c r="D934" t="s">
        <v>46</v>
      </c>
      <c r="E934" t="s">
        <v>25</v>
      </c>
      <c r="F934" t="s">
        <v>37</v>
      </c>
      <c r="G934" t="s">
        <v>425</v>
      </c>
      <c r="H934" t="s">
        <v>48</v>
      </c>
      <c r="I934" t="s">
        <v>234</v>
      </c>
      <c r="J934" t="s">
        <v>1699</v>
      </c>
      <c r="K934" t="s">
        <v>156</v>
      </c>
      <c r="L934">
        <v>180877</v>
      </c>
      <c r="M934">
        <v>12105</v>
      </c>
      <c r="N934">
        <v>23556</v>
      </c>
      <c r="O934" t="s">
        <v>27</v>
      </c>
      <c r="P934" t="s">
        <v>28</v>
      </c>
      <c r="Q934" t="s">
        <v>29</v>
      </c>
      <c r="R934" t="s">
        <v>29</v>
      </c>
      <c r="S934" t="s">
        <v>42</v>
      </c>
      <c r="T934" t="s">
        <v>250</v>
      </c>
      <c r="V934" t="s">
        <v>1746</v>
      </c>
    </row>
    <row r="935" spans="1:22" hidden="1" x14ac:dyDescent="0.25">
      <c r="A935" t="s">
        <v>95</v>
      </c>
      <c r="B935" t="s">
        <v>1750</v>
      </c>
      <c r="C935" t="s">
        <v>12733</v>
      </c>
      <c r="D935" t="s">
        <v>46</v>
      </c>
      <c r="E935" t="s">
        <v>25</v>
      </c>
      <c r="F935" t="s">
        <v>37</v>
      </c>
      <c r="G935" t="s">
        <v>97</v>
      </c>
      <c r="H935" t="s">
        <v>48</v>
      </c>
      <c r="I935" t="s">
        <v>234</v>
      </c>
      <c r="J935" t="s">
        <v>1751</v>
      </c>
      <c r="L935">
        <v>67734</v>
      </c>
      <c r="M935">
        <v>3331</v>
      </c>
      <c r="N935">
        <v>5630</v>
      </c>
      <c r="O935" t="s">
        <v>27</v>
      </c>
      <c r="P935" t="s">
        <v>28</v>
      </c>
      <c r="Q935" t="s">
        <v>100</v>
      </c>
      <c r="R935" t="s">
        <v>100</v>
      </c>
      <c r="S935" t="s">
        <v>42</v>
      </c>
      <c r="T935" t="s">
        <v>250</v>
      </c>
      <c r="V935" t="s">
        <v>1746</v>
      </c>
    </row>
    <row r="936" spans="1:22" hidden="1" x14ac:dyDescent="0.25">
      <c r="A936" t="s">
        <v>425</v>
      </c>
      <c r="B936" t="s">
        <v>1752</v>
      </c>
      <c r="C936" t="s">
        <v>12811</v>
      </c>
      <c r="D936" t="s">
        <v>46</v>
      </c>
      <c r="E936" t="s">
        <v>25</v>
      </c>
      <c r="F936" t="s">
        <v>37</v>
      </c>
      <c r="G936" t="s">
        <v>425</v>
      </c>
      <c r="H936" t="s">
        <v>48</v>
      </c>
      <c r="I936" t="s">
        <v>234</v>
      </c>
      <c r="J936" t="s">
        <v>1753</v>
      </c>
      <c r="L936">
        <v>23127</v>
      </c>
      <c r="M936">
        <v>456</v>
      </c>
      <c r="N936">
        <v>869</v>
      </c>
      <c r="O936" t="s">
        <v>27</v>
      </c>
      <c r="P936" t="s">
        <v>28</v>
      </c>
      <c r="Q936" t="s">
        <v>100</v>
      </c>
      <c r="R936" t="s">
        <v>100</v>
      </c>
      <c r="S936" t="s">
        <v>42</v>
      </c>
      <c r="T936" t="s">
        <v>250</v>
      </c>
      <c r="V936" t="s">
        <v>1746</v>
      </c>
    </row>
    <row r="937" spans="1:22" hidden="1" x14ac:dyDescent="0.25">
      <c r="A937" t="s">
        <v>95</v>
      </c>
      <c r="B937" t="s">
        <v>1754</v>
      </c>
      <c r="C937" t="s">
        <v>12501</v>
      </c>
      <c r="D937" t="s">
        <v>46</v>
      </c>
      <c r="E937" t="s">
        <v>25</v>
      </c>
      <c r="F937" t="s">
        <v>37</v>
      </c>
      <c r="G937" t="s">
        <v>586</v>
      </c>
      <c r="H937" t="s">
        <v>48</v>
      </c>
      <c r="I937" t="s">
        <v>234</v>
      </c>
      <c r="J937" t="s">
        <v>1755</v>
      </c>
      <c r="L937">
        <v>135913</v>
      </c>
      <c r="M937">
        <v>11634</v>
      </c>
      <c r="N937">
        <v>22046</v>
      </c>
      <c r="O937" t="s">
        <v>27</v>
      </c>
      <c r="P937" t="s">
        <v>28</v>
      </c>
      <c r="Q937" t="s">
        <v>100</v>
      </c>
      <c r="R937" t="s">
        <v>100</v>
      </c>
      <c r="S937" t="s">
        <v>42</v>
      </c>
      <c r="T937" t="s">
        <v>250</v>
      </c>
      <c r="V937" t="s">
        <v>1746</v>
      </c>
    </row>
    <row r="938" spans="1:22" hidden="1" x14ac:dyDescent="0.25">
      <c r="A938" t="s">
        <v>95</v>
      </c>
      <c r="B938" t="s">
        <v>1756</v>
      </c>
      <c r="C938" t="s">
        <v>12599</v>
      </c>
      <c r="D938" t="s">
        <v>46</v>
      </c>
      <c r="E938" t="s">
        <v>25</v>
      </c>
      <c r="F938" t="s">
        <v>37</v>
      </c>
      <c r="G938" t="s">
        <v>560</v>
      </c>
      <c r="H938" t="s">
        <v>48</v>
      </c>
      <c r="I938" t="s">
        <v>234</v>
      </c>
      <c r="J938" t="s">
        <v>1725</v>
      </c>
      <c r="L938">
        <v>21952</v>
      </c>
      <c r="M938">
        <v>13004</v>
      </c>
      <c r="N938">
        <v>25164</v>
      </c>
      <c r="O938" t="s">
        <v>27</v>
      </c>
      <c r="P938" t="s">
        <v>28</v>
      </c>
      <c r="Q938" t="s">
        <v>100</v>
      </c>
      <c r="R938" t="s">
        <v>100</v>
      </c>
      <c r="S938" t="s">
        <v>42</v>
      </c>
      <c r="T938" t="s">
        <v>250</v>
      </c>
      <c r="V938" t="s">
        <v>1744</v>
      </c>
    </row>
    <row r="939" spans="1:22" hidden="1" x14ac:dyDescent="0.25">
      <c r="A939" t="s">
        <v>333</v>
      </c>
      <c r="B939" t="s">
        <v>1758</v>
      </c>
      <c r="C939" t="s">
        <v>12579</v>
      </c>
      <c r="D939" t="s">
        <v>46</v>
      </c>
      <c r="E939" t="s">
        <v>25</v>
      </c>
      <c r="F939" t="s">
        <v>37</v>
      </c>
      <c r="G939" t="s">
        <v>335</v>
      </c>
      <c r="H939" t="s">
        <v>48</v>
      </c>
      <c r="I939" t="s">
        <v>234</v>
      </c>
      <c r="J939" t="s">
        <v>1759</v>
      </c>
      <c r="L939">
        <v>44200</v>
      </c>
      <c r="M939">
        <v>405</v>
      </c>
      <c r="N939">
        <v>768</v>
      </c>
      <c r="O939" t="s">
        <v>27</v>
      </c>
      <c r="P939" t="s">
        <v>28</v>
      </c>
      <c r="Q939" t="s">
        <v>100</v>
      </c>
      <c r="R939" t="s">
        <v>100</v>
      </c>
      <c r="S939" t="s">
        <v>42</v>
      </c>
      <c r="T939" t="s">
        <v>250</v>
      </c>
      <c r="V939" t="s">
        <v>1746</v>
      </c>
    </row>
    <row r="940" spans="1:22" hidden="1" x14ac:dyDescent="0.25">
      <c r="A940" t="s">
        <v>95</v>
      </c>
      <c r="B940" t="s">
        <v>1760</v>
      </c>
      <c r="C940" t="s">
        <v>12460</v>
      </c>
      <c r="D940" t="s">
        <v>46</v>
      </c>
      <c r="E940" t="s">
        <v>25</v>
      </c>
      <c r="F940" t="s">
        <v>37</v>
      </c>
      <c r="G940" t="s">
        <v>1249</v>
      </c>
      <c r="H940" t="s">
        <v>48</v>
      </c>
      <c r="I940" t="s">
        <v>234</v>
      </c>
      <c r="J940" t="s">
        <v>1250</v>
      </c>
      <c r="L940">
        <v>3295</v>
      </c>
      <c r="M940">
        <v>624</v>
      </c>
      <c r="N940">
        <v>1126</v>
      </c>
      <c r="P940" t="s">
        <v>28</v>
      </c>
      <c r="Q940" t="s">
        <v>100</v>
      </c>
      <c r="R940" t="s">
        <v>100</v>
      </c>
      <c r="S940" t="s">
        <v>42</v>
      </c>
      <c r="T940" t="s">
        <v>250</v>
      </c>
      <c r="V940" t="s">
        <v>1746</v>
      </c>
    </row>
    <row r="941" spans="1:22" hidden="1" x14ac:dyDescent="0.25">
      <c r="A941" t="s">
        <v>95</v>
      </c>
      <c r="B941" t="s">
        <v>1761</v>
      </c>
      <c r="C941" t="s">
        <v>12389</v>
      </c>
      <c r="D941" t="s">
        <v>46</v>
      </c>
      <c r="E941" t="s">
        <v>25</v>
      </c>
      <c r="F941" t="s">
        <v>37</v>
      </c>
      <c r="G941" t="s">
        <v>1262</v>
      </c>
      <c r="H941" t="s">
        <v>48</v>
      </c>
      <c r="I941" t="s">
        <v>234</v>
      </c>
      <c r="J941" t="s">
        <v>1762</v>
      </c>
      <c r="L941">
        <v>1</v>
      </c>
      <c r="M941">
        <v>0</v>
      </c>
      <c r="N941">
        <v>0</v>
      </c>
      <c r="P941" t="s">
        <v>28</v>
      </c>
      <c r="Q941" t="s">
        <v>100</v>
      </c>
      <c r="R941" t="s">
        <v>100</v>
      </c>
      <c r="S941" t="s">
        <v>42</v>
      </c>
      <c r="T941" t="s">
        <v>250</v>
      </c>
      <c r="V941" t="s">
        <v>1763</v>
      </c>
    </row>
    <row r="942" spans="1:22" hidden="1" x14ac:dyDescent="0.25">
      <c r="A942" t="s">
        <v>95</v>
      </c>
      <c r="B942" t="s">
        <v>1764</v>
      </c>
      <c r="C942" t="s">
        <v>14625</v>
      </c>
      <c r="D942" t="s">
        <v>46</v>
      </c>
      <c r="E942" t="s">
        <v>25</v>
      </c>
      <c r="F942" t="s">
        <v>37</v>
      </c>
      <c r="G942" t="s">
        <v>97</v>
      </c>
      <c r="I942" t="s">
        <v>234</v>
      </c>
      <c r="J942" t="s">
        <v>1765</v>
      </c>
      <c r="K942" t="s">
        <v>90</v>
      </c>
      <c r="O942" t="s">
        <v>27</v>
      </c>
      <c r="P942" t="s">
        <v>28</v>
      </c>
      <c r="Q942" t="s">
        <v>100</v>
      </c>
      <c r="R942" t="s">
        <v>100</v>
      </c>
      <c r="S942" t="s">
        <v>42</v>
      </c>
      <c r="T942" t="s">
        <v>250</v>
      </c>
      <c r="V942" t="s">
        <v>1763</v>
      </c>
    </row>
    <row r="943" spans="1:22" hidden="1" x14ac:dyDescent="0.25">
      <c r="A943" t="s">
        <v>95</v>
      </c>
      <c r="B943" t="s">
        <v>1766</v>
      </c>
      <c r="C943" t="e">
        <v>#N/A</v>
      </c>
      <c r="D943" t="s">
        <v>116</v>
      </c>
      <c r="E943" t="s">
        <v>25</v>
      </c>
      <c r="F943" t="s">
        <v>37</v>
      </c>
      <c r="G943" t="s">
        <v>1287</v>
      </c>
      <c r="H943" t="s">
        <v>48</v>
      </c>
      <c r="I943" t="s">
        <v>234</v>
      </c>
      <c r="J943" t="s">
        <v>292</v>
      </c>
      <c r="L943">
        <v>20831</v>
      </c>
      <c r="M943">
        <v>944</v>
      </c>
      <c r="N943">
        <v>1582</v>
      </c>
      <c r="O943" t="s">
        <v>27</v>
      </c>
      <c r="P943" t="s">
        <v>28</v>
      </c>
      <c r="Q943" t="s">
        <v>100</v>
      </c>
      <c r="R943" t="s">
        <v>100</v>
      </c>
      <c r="S943" t="s">
        <v>42</v>
      </c>
      <c r="T943" t="s">
        <v>250</v>
      </c>
      <c r="V943" t="s">
        <v>1763</v>
      </c>
    </row>
    <row r="944" spans="1:22" hidden="1" x14ac:dyDescent="0.25">
      <c r="A944" t="s">
        <v>95</v>
      </c>
      <c r="B944" t="s">
        <v>1767</v>
      </c>
      <c r="C944" t="s">
        <v>12186</v>
      </c>
      <c r="D944" t="s">
        <v>46</v>
      </c>
      <c r="E944" t="s">
        <v>25</v>
      </c>
      <c r="F944" t="s">
        <v>37</v>
      </c>
      <c r="G944" t="s">
        <v>614</v>
      </c>
      <c r="H944" t="s">
        <v>48</v>
      </c>
      <c r="I944" t="s">
        <v>234</v>
      </c>
      <c r="J944" t="s">
        <v>1768</v>
      </c>
      <c r="L944">
        <v>0</v>
      </c>
      <c r="M944">
        <v>0</v>
      </c>
      <c r="N944">
        <v>0</v>
      </c>
      <c r="P944" t="s">
        <v>28</v>
      </c>
      <c r="Q944" t="s">
        <v>100</v>
      </c>
      <c r="R944" t="s">
        <v>100</v>
      </c>
      <c r="S944" t="s">
        <v>42</v>
      </c>
      <c r="T944" t="s">
        <v>250</v>
      </c>
      <c r="V944" t="s">
        <v>1769</v>
      </c>
    </row>
    <row r="945" spans="1:22" hidden="1" x14ac:dyDescent="0.25">
      <c r="A945" t="s">
        <v>95</v>
      </c>
      <c r="B945" t="s">
        <v>1770</v>
      </c>
      <c r="C945" t="s">
        <v>13181</v>
      </c>
      <c r="D945" t="s">
        <v>46</v>
      </c>
      <c r="E945" t="s">
        <v>25</v>
      </c>
      <c r="F945" t="s">
        <v>37</v>
      </c>
      <c r="G945" t="s">
        <v>97</v>
      </c>
      <c r="H945" t="s">
        <v>48</v>
      </c>
      <c r="I945" t="s">
        <v>234</v>
      </c>
      <c r="J945" t="s">
        <v>1771</v>
      </c>
      <c r="L945">
        <v>2975</v>
      </c>
      <c r="M945">
        <v>62</v>
      </c>
      <c r="N945">
        <v>99</v>
      </c>
      <c r="O945" t="s">
        <v>27</v>
      </c>
      <c r="P945" t="s">
        <v>28</v>
      </c>
      <c r="Q945" t="s">
        <v>100</v>
      </c>
      <c r="R945" t="s">
        <v>100</v>
      </c>
      <c r="S945" t="s">
        <v>42</v>
      </c>
      <c r="T945" t="s">
        <v>250</v>
      </c>
      <c r="V945" t="s">
        <v>1769</v>
      </c>
    </row>
    <row r="946" spans="1:22" hidden="1" x14ac:dyDescent="0.25">
      <c r="A946" t="s">
        <v>95</v>
      </c>
      <c r="B946" t="s">
        <v>1772</v>
      </c>
      <c r="C946" t="s">
        <v>12503</v>
      </c>
      <c r="D946" t="s">
        <v>46</v>
      </c>
      <c r="E946" t="s">
        <v>25</v>
      </c>
      <c r="F946" t="s">
        <v>37</v>
      </c>
      <c r="G946" t="s">
        <v>586</v>
      </c>
      <c r="H946" t="s">
        <v>48</v>
      </c>
      <c r="I946" t="s">
        <v>234</v>
      </c>
      <c r="J946" t="s">
        <v>1773</v>
      </c>
      <c r="L946">
        <v>4347</v>
      </c>
      <c r="M946">
        <v>232</v>
      </c>
      <c r="N946">
        <v>434</v>
      </c>
      <c r="P946" t="s">
        <v>28</v>
      </c>
      <c r="Q946" t="s">
        <v>100</v>
      </c>
      <c r="R946" t="s">
        <v>100</v>
      </c>
      <c r="S946" t="s">
        <v>42</v>
      </c>
      <c r="T946" t="s">
        <v>250</v>
      </c>
      <c r="V946" t="s">
        <v>1774</v>
      </c>
    </row>
    <row r="947" spans="1:22" hidden="1" x14ac:dyDescent="0.25">
      <c r="A947" t="s">
        <v>95</v>
      </c>
      <c r="B947" t="s">
        <v>1775</v>
      </c>
      <c r="C947" t="s">
        <v>12452</v>
      </c>
      <c r="D947" t="s">
        <v>46</v>
      </c>
      <c r="E947" t="s">
        <v>25</v>
      </c>
      <c r="F947" t="s">
        <v>37</v>
      </c>
      <c r="G947" t="s">
        <v>1776</v>
      </c>
      <c r="H947" t="s">
        <v>48</v>
      </c>
      <c r="I947" t="s">
        <v>234</v>
      </c>
      <c r="J947" t="s">
        <v>1777</v>
      </c>
      <c r="L947">
        <v>2357</v>
      </c>
      <c r="M947">
        <v>197</v>
      </c>
      <c r="N947">
        <v>433</v>
      </c>
      <c r="P947" t="s">
        <v>28</v>
      </c>
      <c r="Q947" t="s">
        <v>100</v>
      </c>
      <c r="R947" t="s">
        <v>100</v>
      </c>
      <c r="S947" t="s">
        <v>42</v>
      </c>
      <c r="T947" t="s">
        <v>250</v>
      </c>
      <c r="V947" t="s">
        <v>1774</v>
      </c>
    </row>
    <row r="948" spans="1:22" hidden="1" x14ac:dyDescent="0.25">
      <c r="A948" t="s">
        <v>95</v>
      </c>
      <c r="B948" t="s">
        <v>1778</v>
      </c>
      <c r="C948" t="s">
        <v>12388</v>
      </c>
      <c r="D948" t="s">
        <v>46</v>
      </c>
      <c r="E948" t="s">
        <v>25</v>
      </c>
      <c r="F948" t="s">
        <v>37</v>
      </c>
      <c r="G948" t="s">
        <v>586</v>
      </c>
      <c r="H948" t="s">
        <v>48</v>
      </c>
      <c r="I948" t="s">
        <v>234</v>
      </c>
      <c r="J948" t="s">
        <v>1417</v>
      </c>
      <c r="L948">
        <v>29687</v>
      </c>
      <c r="M948">
        <v>1524</v>
      </c>
      <c r="N948">
        <v>3292</v>
      </c>
      <c r="O948" t="s">
        <v>27</v>
      </c>
      <c r="P948" t="s">
        <v>28</v>
      </c>
      <c r="Q948" t="s">
        <v>100</v>
      </c>
      <c r="R948" t="s">
        <v>100</v>
      </c>
      <c r="S948" t="s">
        <v>42</v>
      </c>
      <c r="T948" t="s">
        <v>250</v>
      </c>
      <c r="V948" t="s">
        <v>1779</v>
      </c>
    </row>
    <row r="949" spans="1:22" hidden="1" x14ac:dyDescent="0.25">
      <c r="A949" t="s">
        <v>425</v>
      </c>
      <c r="B949" t="s">
        <v>1780</v>
      </c>
      <c r="C949" t="e">
        <v>#N/A</v>
      </c>
      <c r="D949" t="s">
        <v>46</v>
      </c>
      <c r="E949" t="s">
        <v>25</v>
      </c>
      <c r="F949" t="s">
        <v>37</v>
      </c>
      <c r="G949" t="s">
        <v>425</v>
      </c>
      <c r="H949" t="s">
        <v>48</v>
      </c>
      <c r="I949" t="s">
        <v>234</v>
      </c>
      <c r="J949" t="s">
        <v>1699</v>
      </c>
      <c r="K949" t="s">
        <v>156</v>
      </c>
      <c r="L949">
        <v>180878</v>
      </c>
      <c r="M949">
        <v>21448</v>
      </c>
      <c r="N949">
        <v>47443</v>
      </c>
      <c r="O949" t="s">
        <v>27</v>
      </c>
      <c r="P949" t="s">
        <v>28</v>
      </c>
      <c r="Q949" t="s">
        <v>29</v>
      </c>
      <c r="R949" t="s">
        <v>29</v>
      </c>
      <c r="S949" t="s">
        <v>42</v>
      </c>
      <c r="T949" t="s">
        <v>250</v>
      </c>
      <c r="V949" t="s">
        <v>1779</v>
      </c>
    </row>
    <row r="950" spans="1:22" hidden="1" x14ac:dyDescent="0.25">
      <c r="A950" t="s">
        <v>95</v>
      </c>
      <c r="B950" t="s">
        <v>1781</v>
      </c>
      <c r="C950" t="s">
        <v>12478</v>
      </c>
      <c r="D950" t="s">
        <v>46</v>
      </c>
      <c r="E950" t="s">
        <v>25</v>
      </c>
      <c r="F950" t="s">
        <v>37</v>
      </c>
      <c r="G950" t="s">
        <v>97</v>
      </c>
      <c r="H950" t="s">
        <v>48</v>
      </c>
      <c r="I950" t="s">
        <v>234</v>
      </c>
      <c r="J950" t="s">
        <v>1782</v>
      </c>
      <c r="L950">
        <v>18307</v>
      </c>
      <c r="M950">
        <v>685</v>
      </c>
      <c r="N950">
        <v>1198</v>
      </c>
      <c r="P950" t="s">
        <v>28</v>
      </c>
      <c r="Q950" t="s">
        <v>100</v>
      </c>
      <c r="R950" t="s">
        <v>100</v>
      </c>
      <c r="S950" t="s">
        <v>42</v>
      </c>
      <c r="T950" t="s">
        <v>250</v>
      </c>
      <c r="V950" t="s">
        <v>1783</v>
      </c>
    </row>
    <row r="951" spans="1:22" hidden="1" x14ac:dyDescent="0.25">
      <c r="A951" t="s">
        <v>95</v>
      </c>
      <c r="B951" t="s">
        <v>1784</v>
      </c>
      <c r="C951" t="s">
        <v>13019</v>
      </c>
      <c r="D951" t="s">
        <v>46</v>
      </c>
      <c r="E951" t="s">
        <v>25</v>
      </c>
      <c r="F951" t="s">
        <v>37</v>
      </c>
      <c r="G951" t="s">
        <v>97</v>
      </c>
      <c r="H951" t="s">
        <v>48</v>
      </c>
      <c r="I951" t="s">
        <v>234</v>
      </c>
      <c r="J951" t="s">
        <v>258</v>
      </c>
      <c r="L951">
        <v>147448</v>
      </c>
      <c r="M951">
        <v>2810</v>
      </c>
      <c r="N951">
        <v>5240</v>
      </c>
      <c r="O951" t="s">
        <v>27</v>
      </c>
      <c r="P951" t="s">
        <v>28</v>
      </c>
      <c r="Q951" t="s">
        <v>100</v>
      </c>
      <c r="R951" t="s">
        <v>100</v>
      </c>
      <c r="S951" t="s">
        <v>42</v>
      </c>
      <c r="T951" t="s">
        <v>250</v>
      </c>
      <c r="V951" t="s">
        <v>1779</v>
      </c>
    </row>
    <row r="952" spans="1:22" hidden="1" x14ac:dyDescent="0.25">
      <c r="A952" t="s">
        <v>425</v>
      </c>
      <c r="B952" t="s">
        <v>1785</v>
      </c>
      <c r="C952" t="s">
        <v>14807</v>
      </c>
      <c r="D952" t="s">
        <v>46</v>
      </c>
      <c r="E952" t="s">
        <v>25</v>
      </c>
      <c r="F952" t="s">
        <v>37</v>
      </c>
      <c r="G952" t="s">
        <v>425</v>
      </c>
      <c r="H952" t="s">
        <v>48</v>
      </c>
      <c r="I952" t="s">
        <v>234</v>
      </c>
      <c r="J952" t="s">
        <v>1786</v>
      </c>
      <c r="L952">
        <v>71</v>
      </c>
      <c r="M952">
        <v>8</v>
      </c>
      <c r="N952">
        <v>17</v>
      </c>
      <c r="P952" t="s">
        <v>28</v>
      </c>
      <c r="Q952" t="s">
        <v>100</v>
      </c>
      <c r="R952" t="s">
        <v>100</v>
      </c>
      <c r="S952" t="s">
        <v>42</v>
      </c>
      <c r="T952" t="s">
        <v>250</v>
      </c>
      <c r="V952" t="s">
        <v>1779</v>
      </c>
    </row>
    <row r="953" spans="1:22" hidden="1" x14ac:dyDescent="0.25">
      <c r="A953" t="s">
        <v>95</v>
      </c>
      <c r="B953" t="s">
        <v>1787</v>
      </c>
      <c r="C953" t="s">
        <v>15002</v>
      </c>
      <c r="D953" t="s">
        <v>46</v>
      </c>
      <c r="E953" t="s">
        <v>25</v>
      </c>
      <c r="F953" t="s">
        <v>37</v>
      </c>
      <c r="G953" t="s">
        <v>586</v>
      </c>
      <c r="H953" t="s">
        <v>48</v>
      </c>
      <c r="I953" t="s">
        <v>234</v>
      </c>
      <c r="J953" t="s">
        <v>258</v>
      </c>
      <c r="L953">
        <v>4440</v>
      </c>
      <c r="M953">
        <v>224</v>
      </c>
      <c r="N953">
        <v>453</v>
      </c>
      <c r="O953" t="s">
        <v>27</v>
      </c>
      <c r="P953" t="s">
        <v>28</v>
      </c>
      <c r="Q953" t="s">
        <v>100</v>
      </c>
      <c r="R953" t="s">
        <v>100</v>
      </c>
      <c r="S953" t="s">
        <v>42</v>
      </c>
      <c r="T953" t="s">
        <v>250</v>
      </c>
      <c r="V953" t="s">
        <v>1783</v>
      </c>
    </row>
    <row r="954" spans="1:22" hidden="1" x14ac:dyDescent="0.25">
      <c r="A954" t="s">
        <v>333</v>
      </c>
      <c r="B954" t="s">
        <v>1788</v>
      </c>
      <c r="C954" t="s">
        <v>14885</v>
      </c>
      <c r="D954" t="s">
        <v>46</v>
      </c>
      <c r="E954" t="s">
        <v>25</v>
      </c>
      <c r="F954" t="s">
        <v>37</v>
      </c>
      <c r="G954" t="s">
        <v>335</v>
      </c>
      <c r="H954" t="s">
        <v>48</v>
      </c>
      <c r="I954" t="s">
        <v>234</v>
      </c>
      <c r="J954" t="s">
        <v>1759</v>
      </c>
      <c r="L954">
        <v>0</v>
      </c>
      <c r="M954">
        <v>17</v>
      </c>
      <c r="N954">
        <v>32</v>
      </c>
      <c r="P954" t="s">
        <v>28</v>
      </c>
      <c r="Q954" t="s">
        <v>100</v>
      </c>
      <c r="R954" t="s">
        <v>100</v>
      </c>
      <c r="S954" t="s">
        <v>42</v>
      </c>
      <c r="T954" t="s">
        <v>250</v>
      </c>
      <c r="V954" t="s">
        <v>1779</v>
      </c>
    </row>
    <row r="955" spans="1:22" hidden="1" x14ac:dyDescent="0.25">
      <c r="A955" t="s">
        <v>95</v>
      </c>
      <c r="B955" t="s">
        <v>1789</v>
      </c>
      <c r="C955" t="s">
        <v>12213</v>
      </c>
      <c r="D955" t="s">
        <v>46</v>
      </c>
      <c r="E955" t="s">
        <v>25</v>
      </c>
      <c r="F955" t="s">
        <v>37</v>
      </c>
      <c r="G955" t="s">
        <v>1249</v>
      </c>
      <c r="H955" t="s">
        <v>48</v>
      </c>
      <c r="I955" t="s">
        <v>234</v>
      </c>
      <c r="J955" t="s">
        <v>1790</v>
      </c>
      <c r="L955">
        <v>39714</v>
      </c>
      <c r="M955">
        <v>1849</v>
      </c>
      <c r="N955">
        <v>3779</v>
      </c>
      <c r="O955" t="s">
        <v>27</v>
      </c>
      <c r="P955" t="s">
        <v>28</v>
      </c>
      <c r="Q955" t="s">
        <v>100</v>
      </c>
      <c r="R955" t="s">
        <v>100</v>
      </c>
      <c r="S955" t="s">
        <v>42</v>
      </c>
      <c r="T955" t="s">
        <v>250</v>
      </c>
      <c r="V955" t="s">
        <v>1779</v>
      </c>
    </row>
    <row r="956" spans="1:22" hidden="1" x14ac:dyDescent="0.25">
      <c r="A956" t="s">
        <v>95</v>
      </c>
      <c r="B956" t="s">
        <v>1791</v>
      </c>
      <c r="C956" t="s">
        <v>2068</v>
      </c>
      <c r="D956" t="s">
        <v>46</v>
      </c>
      <c r="E956" t="s">
        <v>25</v>
      </c>
      <c r="F956" t="s">
        <v>37</v>
      </c>
      <c r="G956" t="s">
        <v>1262</v>
      </c>
      <c r="H956" t="s">
        <v>48</v>
      </c>
      <c r="I956" t="s">
        <v>234</v>
      </c>
      <c r="J956" t="s">
        <v>1730</v>
      </c>
      <c r="L956">
        <v>0</v>
      </c>
      <c r="M956">
        <v>2</v>
      </c>
      <c r="N956">
        <v>2</v>
      </c>
      <c r="O956" t="s">
        <v>27</v>
      </c>
      <c r="P956" t="s">
        <v>28</v>
      </c>
      <c r="Q956" t="s">
        <v>100</v>
      </c>
      <c r="R956" t="s">
        <v>100</v>
      </c>
      <c r="S956" t="s">
        <v>42</v>
      </c>
      <c r="T956" t="s">
        <v>250</v>
      </c>
      <c r="V956" t="s">
        <v>1792</v>
      </c>
    </row>
    <row r="957" spans="1:22" hidden="1" x14ac:dyDescent="0.25">
      <c r="A957" t="s">
        <v>95</v>
      </c>
      <c r="B957" t="s">
        <v>1793</v>
      </c>
      <c r="C957" t="s">
        <v>13394</v>
      </c>
      <c r="D957" t="s">
        <v>46</v>
      </c>
      <c r="E957" t="s">
        <v>25</v>
      </c>
      <c r="F957" t="s">
        <v>37</v>
      </c>
      <c r="G957" t="s">
        <v>298</v>
      </c>
      <c r="H957" t="s">
        <v>48</v>
      </c>
      <c r="I957" t="s">
        <v>234</v>
      </c>
      <c r="J957" t="s">
        <v>258</v>
      </c>
      <c r="L957">
        <v>11423</v>
      </c>
      <c r="M957">
        <v>1649</v>
      </c>
      <c r="N957">
        <v>3727</v>
      </c>
      <c r="O957" t="s">
        <v>27</v>
      </c>
      <c r="P957" t="s">
        <v>28</v>
      </c>
      <c r="Q957" t="s">
        <v>100</v>
      </c>
      <c r="R957" t="s">
        <v>100</v>
      </c>
      <c r="S957" t="s">
        <v>42</v>
      </c>
      <c r="T957" t="s">
        <v>250</v>
      </c>
      <c r="V957" t="s">
        <v>1794</v>
      </c>
    </row>
    <row r="958" spans="1:22" hidden="1" x14ac:dyDescent="0.25">
      <c r="A958" t="s">
        <v>333</v>
      </c>
      <c r="B958" t="s">
        <v>1795</v>
      </c>
      <c r="C958" t="s">
        <v>12580</v>
      </c>
      <c r="D958" t="s">
        <v>46</v>
      </c>
      <c r="E958" t="s">
        <v>25</v>
      </c>
      <c r="F958" t="s">
        <v>37</v>
      </c>
      <c r="G958" t="s">
        <v>335</v>
      </c>
      <c r="H958" t="s">
        <v>48</v>
      </c>
      <c r="I958" t="s">
        <v>234</v>
      </c>
      <c r="J958" t="s">
        <v>1796</v>
      </c>
      <c r="L958">
        <v>0</v>
      </c>
      <c r="M958">
        <v>10</v>
      </c>
      <c r="N958">
        <v>21</v>
      </c>
      <c r="P958" t="s">
        <v>28</v>
      </c>
      <c r="Q958" t="s">
        <v>100</v>
      </c>
      <c r="R958" t="s">
        <v>100</v>
      </c>
      <c r="S958" t="s">
        <v>42</v>
      </c>
      <c r="T958" t="s">
        <v>250</v>
      </c>
      <c r="V958" t="s">
        <v>1794</v>
      </c>
    </row>
    <row r="959" spans="1:22" hidden="1" x14ac:dyDescent="0.25">
      <c r="A959" t="s">
        <v>95</v>
      </c>
      <c r="B959" t="s">
        <v>1797</v>
      </c>
      <c r="C959" t="s">
        <v>13876</v>
      </c>
      <c r="D959" t="s">
        <v>46</v>
      </c>
      <c r="E959" t="s">
        <v>25</v>
      </c>
      <c r="F959" t="s">
        <v>37</v>
      </c>
      <c r="G959" t="s">
        <v>1798</v>
      </c>
      <c r="H959" t="s">
        <v>48</v>
      </c>
      <c r="I959" t="s">
        <v>234</v>
      </c>
      <c r="J959" t="s">
        <v>1799</v>
      </c>
      <c r="K959" t="s">
        <v>90</v>
      </c>
      <c r="L959">
        <v>0</v>
      </c>
      <c r="M959">
        <v>0</v>
      </c>
      <c r="N959">
        <v>0</v>
      </c>
      <c r="O959" t="s">
        <v>27</v>
      </c>
      <c r="P959" t="s">
        <v>28</v>
      </c>
      <c r="Q959" t="s">
        <v>100</v>
      </c>
      <c r="R959" t="s">
        <v>100</v>
      </c>
      <c r="S959" t="s">
        <v>42</v>
      </c>
      <c r="T959" t="s">
        <v>250</v>
      </c>
      <c r="V959" t="s">
        <v>1800</v>
      </c>
    </row>
    <row r="960" spans="1:22" hidden="1" x14ac:dyDescent="0.25">
      <c r="A960" t="s">
        <v>95</v>
      </c>
      <c r="B960" t="s">
        <v>1801</v>
      </c>
      <c r="C960" t="s">
        <v>12498</v>
      </c>
      <c r="D960" t="s">
        <v>46</v>
      </c>
      <c r="E960" t="s">
        <v>25</v>
      </c>
      <c r="F960" t="s">
        <v>37</v>
      </c>
      <c r="G960" t="s">
        <v>586</v>
      </c>
      <c r="H960" t="s">
        <v>48</v>
      </c>
      <c r="I960" t="s">
        <v>234</v>
      </c>
      <c r="J960" t="s">
        <v>1802</v>
      </c>
      <c r="L960">
        <v>34802</v>
      </c>
      <c r="M960">
        <v>2464</v>
      </c>
      <c r="N960">
        <v>6032</v>
      </c>
      <c r="O960" t="s">
        <v>27</v>
      </c>
      <c r="P960" t="s">
        <v>28</v>
      </c>
      <c r="Q960" t="s">
        <v>100</v>
      </c>
      <c r="R960" t="s">
        <v>100</v>
      </c>
      <c r="S960" t="s">
        <v>42</v>
      </c>
      <c r="T960" t="s">
        <v>250</v>
      </c>
      <c r="V960" t="s">
        <v>1803</v>
      </c>
    </row>
    <row r="961" spans="1:22" hidden="1" x14ac:dyDescent="0.25">
      <c r="A961" t="s">
        <v>95</v>
      </c>
      <c r="B961" t="s">
        <v>1804</v>
      </c>
      <c r="C961" t="s">
        <v>2034</v>
      </c>
      <c r="D961" t="s">
        <v>116</v>
      </c>
      <c r="E961" t="s">
        <v>25</v>
      </c>
      <c r="F961" t="s">
        <v>37</v>
      </c>
      <c r="G961" t="s">
        <v>563</v>
      </c>
      <c r="H961" t="s">
        <v>48</v>
      </c>
      <c r="I961" t="s">
        <v>234</v>
      </c>
      <c r="J961" t="s">
        <v>1719</v>
      </c>
      <c r="L961">
        <v>0</v>
      </c>
      <c r="M961">
        <v>1109</v>
      </c>
      <c r="N961">
        <v>2220</v>
      </c>
      <c r="P961" t="s">
        <v>28</v>
      </c>
      <c r="Q961" t="s">
        <v>100</v>
      </c>
      <c r="R961" t="s">
        <v>100</v>
      </c>
      <c r="S961" t="s">
        <v>42</v>
      </c>
      <c r="T961" t="s">
        <v>250</v>
      </c>
      <c r="V961" t="s">
        <v>1803</v>
      </c>
    </row>
    <row r="962" spans="1:22" hidden="1" x14ac:dyDescent="0.25">
      <c r="A962" t="s">
        <v>425</v>
      </c>
      <c r="B962" t="s">
        <v>1805</v>
      </c>
      <c r="C962" t="e">
        <v>#N/A</v>
      </c>
      <c r="D962" t="s">
        <v>46</v>
      </c>
      <c r="E962" t="s">
        <v>25</v>
      </c>
      <c r="F962" t="s">
        <v>37</v>
      </c>
      <c r="G962" t="s">
        <v>425</v>
      </c>
      <c r="H962" t="s">
        <v>48</v>
      </c>
      <c r="I962" t="s">
        <v>234</v>
      </c>
      <c r="J962" t="s">
        <v>427</v>
      </c>
      <c r="K962" t="s">
        <v>156</v>
      </c>
      <c r="L962">
        <v>2972</v>
      </c>
      <c r="M962">
        <v>1</v>
      </c>
      <c r="N962">
        <v>2</v>
      </c>
      <c r="P962" t="s">
        <v>28</v>
      </c>
      <c r="Q962" t="s">
        <v>29</v>
      </c>
      <c r="R962" t="s">
        <v>29</v>
      </c>
      <c r="S962" t="s">
        <v>42</v>
      </c>
      <c r="T962" t="s">
        <v>250</v>
      </c>
      <c r="V962" t="s">
        <v>1806</v>
      </c>
    </row>
    <row r="963" spans="1:22" hidden="1" x14ac:dyDescent="0.25">
      <c r="A963" t="s">
        <v>95</v>
      </c>
      <c r="B963" t="s">
        <v>1807</v>
      </c>
      <c r="C963" t="s">
        <v>12488</v>
      </c>
      <c r="D963" t="s">
        <v>46</v>
      </c>
      <c r="E963" t="s">
        <v>25</v>
      </c>
      <c r="F963" t="s">
        <v>37</v>
      </c>
      <c r="G963" t="s">
        <v>1371</v>
      </c>
      <c r="H963" t="s">
        <v>48</v>
      </c>
      <c r="I963" t="s">
        <v>234</v>
      </c>
      <c r="J963" t="s">
        <v>1808</v>
      </c>
      <c r="L963">
        <v>16883</v>
      </c>
      <c r="M963">
        <v>679</v>
      </c>
      <c r="N963">
        <v>1417</v>
      </c>
      <c r="O963" t="s">
        <v>27</v>
      </c>
      <c r="P963" t="s">
        <v>28</v>
      </c>
      <c r="Q963" t="s">
        <v>100</v>
      </c>
      <c r="R963" t="s">
        <v>100</v>
      </c>
      <c r="S963" t="s">
        <v>42</v>
      </c>
      <c r="T963" t="s">
        <v>250</v>
      </c>
      <c r="V963" t="s">
        <v>1803</v>
      </c>
    </row>
    <row r="964" spans="1:22" hidden="1" x14ac:dyDescent="0.25">
      <c r="A964" t="s">
        <v>95</v>
      </c>
      <c r="B964" t="s">
        <v>1809</v>
      </c>
      <c r="C964" t="s">
        <v>12756</v>
      </c>
      <c r="D964" t="s">
        <v>46</v>
      </c>
      <c r="E964" t="s">
        <v>25</v>
      </c>
      <c r="F964" t="s">
        <v>37</v>
      </c>
      <c r="G964" t="s">
        <v>1287</v>
      </c>
      <c r="H964" t="s">
        <v>48</v>
      </c>
      <c r="I964" t="s">
        <v>234</v>
      </c>
      <c r="J964" t="s">
        <v>1810</v>
      </c>
      <c r="K964" t="s">
        <v>107</v>
      </c>
      <c r="L964">
        <v>0</v>
      </c>
      <c r="M964">
        <v>0</v>
      </c>
      <c r="N964">
        <v>0</v>
      </c>
      <c r="O964" t="s">
        <v>27</v>
      </c>
      <c r="P964" t="s">
        <v>28</v>
      </c>
      <c r="Q964" t="s">
        <v>100</v>
      </c>
      <c r="R964" t="s">
        <v>100</v>
      </c>
      <c r="S964" t="s">
        <v>42</v>
      </c>
      <c r="T964" t="s">
        <v>250</v>
      </c>
      <c r="V964" t="s">
        <v>1811</v>
      </c>
    </row>
    <row r="965" spans="1:22" hidden="1" x14ac:dyDescent="0.25">
      <c r="A965" t="s">
        <v>95</v>
      </c>
      <c r="B965" t="s">
        <v>1812</v>
      </c>
      <c r="C965" t="s">
        <v>15029</v>
      </c>
      <c r="D965" t="s">
        <v>46</v>
      </c>
      <c r="E965" t="s">
        <v>25</v>
      </c>
      <c r="F965" t="s">
        <v>37</v>
      </c>
      <c r="G965" t="s">
        <v>298</v>
      </c>
      <c r="H965" t="s">
        <v>48</v>
      </c>
      <c r="I965" t="s">
        <v>234</v>
      </c>
      <c r="J965" t="s">
        <v>1813</v>
      </c>
      <c r="L965">
        <v>7</v>
      </c>
      <c r="M965">
        <v>0</v>
      </c>
      <c r="N965">
        <v>0</v>
      </c>
      <c r="O965" t="s">
        <v>27</v>
      </c>
      <c r="P965" t="s">
        <v>28</v>
      </c>
      <c r="Q965" t="s">
        <v>100</v>
      </c>
      <c r="R965" t="s">
        <v>100</v>
      </c>
      <c r="S965" t="s">
        <v>378</v>
      </c>
      <c r="T965" t="s">
        <v>250</v>
      </c>
      <c r="V965" t="s">
        <v>1814</v>
      </c>
    </row>
    <row r="966" spans="1:22" hidden="1" x14ac:dyDescent="0.25">
      <c r="A966" t="s">
        <v>95</v>
      </c>
      <c r="B966" t="s">
        <v>1815</v>
      </c>
      <c r="C966" t="s">
        <v>13185</v>
      </c>
      <c r="D966" t="s">
        <v>46</v>
      </c>
      <c r="E966" t="s">
        <v>25</v>
      </c>
      <c r="F966" t="s">
        <v>37</v>
      </c>
      <c r="G966" t="s">
        <v>563</v>
      </c>
      <c r="H966" t="s">
        <v>48</v>
      </c>
      <c r="I966" t="s">
        <v>234</v>
      </c>
      <c r="J966" t="s">
        <v>615</v>
      </c>
      <c r="L966">
        <v>18484</v>
      </c>
      <c r="M966">
        <v>443</v>
      </c>
      <c r="N966">
        <v>837</v>
      </c>
      <c r="O966" t="s">
        <v>27</v>
      </c>
      <c r="P966" t="s">
        <v>28</v>
      </c>
      <c r="Q966" t="s">
        <v>100</v>
      </c>
      <c r="R966" t="s">
        <v>100</v>
      </c>
      <c r="S966" t="s">
        <v>42</v>
      </c>
      <c r="T966" t="s">
        <v>250</v>
      </c>
      <c r="V966" t="s">
        <v>1814</v>
      </c>
    </row>
    <row r="967" spans="1:22" hidden="1" x14ac:dyDescent="0.25">
      <c r="A967" t="s">
        <v>95</v>
      </c>
      <c r="B967" t="s">
        <v>1816</v>
      </c>
      <c r="C967" t="s">
        <v>2037</v>
      </c>
      <c r="D967" t="s">
        <v>116</v>
      </c>
      <c r="E967" t="s">
        <v>25</v>
      </c>
      <c r="F967" t="s">
        <v>37</v>
      </c>
      <c r="G967" t="s">
        <v>560</v>
      </c>
      <c r="H967" t="s">
        <v>48</v>
      </c>
      <c r="I967" t="s">
        <v>234</v>
      </c>
      <c r="J967" t="s">
        <v>1817</v>
      </c>
      <c r="L967">
        <v>0</v>
      </c>
      <c r="M967">
        <v>311</v>
      </c>
      <c r="N967">
        <v>746</v>
      </c>
      <c r="P967" t="s">
        <v>28</v>
      </c>
      <c r="Q967" t="s">
        <v>100</v>
      </c>
      <c r="R967" t="s">
        <v>100</v>
      </c>
      <c r="S967" t="s">
        <v>42</v>
      </c>
      <c r="T967" t="s">
        <v>250</v>
      </c>
      <c r="V967" t="s">
        <v>1818</v>
      </c>
    </row>
    <row r="968" spans="1:22" hidden="1" x14ac:dyDescent="0.25">
      <c r="A968" t="s">
        <v>95</v>
      </c>
      <c r="B968" t="s">
        <v>1819</v>
      </c>
      <c r="C968" t="e">
        <v>#N/A</v>
      </c>
      <c r="D968" t="s">
        <v>116</v>
      </c>
      <c r="E968" t="s">
        <v>25</v>
      </c>
      <c r="F968" t="s">
        <v>37</v>
      </c>
      <c r="G968" t="s">
        <v>586</v>
      </c>
      <c r="H968" t="s">
        <v>48</v>
      </c>
      <c r="I968" t="s">
        <v>234</v>
      </c>
      <c r="J968" t="s">
        <v>258</v>
      </c>
      <c r="L968">
        <v>0</v>
      </c>
      <c r="M968">
        <v>0</v>
      </c>
      <c r="N968">
        <v>0</v>
      </c>
      <c r="P968" t="s">
        <v>28</v>
      </c>
      <c r="Q968" t="s">
        <v>100</v>
      </c>
      <c r="R968" t="s">
        <v>100</v>
      </c>
      <c r="S968" t="s">
        <v>42</v>
      </c>
      <c r="T968" t="s">
        <v>250</v>
      </c>
      <c r="V968" t="s">
        <v>1818</v>
      </c>
    </row>
    <row r="969" spans="1:22" hidden="1" x14ac:dyDescent="0.25">
      <c r="A969" t="s">
        <v>95</v>
      </c>
      <c r="B969" t="s">
        <v>1820</v>
      </c>
      <c r="C969" t="s">
        <v>12653</v>
      </c>
      <c r="D969" t="s">
        <v>46</v>
      </c>
      <c r="E969" t="s">
        <v>25</v>
      </c>
      <c r="F969" t="s">
        <v>37</v>
      </c>
      <c r="G969" t="s">
        <v>291</v>
      </c>
      <c r="H969" t="s">
        <v>48</v>
      </c>
      <c r="I969" t="s">
        <v>234</v>
      </c>
      <c r="J969" t="s">
        <v>292</v>
      </c>
      <c r="L969">
        <v>2411</v>
      </c>
      <c r="M969">
        <v>234</v>
      </c>
      <c r="N969">
        <v>521</v>
      </c>
      <c r="O969" t="s">
        <v>27</v>
      </c>
      <c r="P969" t="s">
        <v>28</v>
      </c>
      <c r="Q969" t="s">
        <v>100</v>
      </c>
      <c r="R969" t="s">
        <v>100</v>
      </c>
      <c r="S969" t="s">
        <v>42</v>
      </c>
      <c r="T969" t="s">
        <v>250</v>
      </c>
      <c r="V969" t="s">
        <v>1818</v>
      </c>
    </row>
    <row r="970" spans="1:22" hidden="1" x14ac:dyDescent="0.25">
      <c r="A970" t="s">
        <v>95</v>
      </c>
      <c r="B970" t="s">
        <v>1821</v>
      </c>
      <c r="C970" t="s">
        <v>12212</v>
      </c>
      <c r="D970" t="s">
        <v>46</v>
      </c>
      <c r="E970" t="s">
        <v>25</v>
      </c>
      <c r="F970" t="s">
        <v>37</v>
      </c>
      <c r="G970" t="s">
        <v>560</v>
      </c>
      <c r="H970" t="s">
        <v>48</v>
      </c>
      <c r="I970" t="s">
        <v>234</v>
      </c>
      <c r="J970" t="s">
        <v>1817</v>
      </c>
      <c r="L970">
        <v>967</v>
      </c>
      <c r="M970">
        <v>29</v>
      </c>
      <c r="N970">
        <v>86</v>
      </c>
      <c r="P970" t="s">
        <v>28</v>
      </c>
      <c r="Q970" t="s">
        <v>100</v>
      </c>
      <c r="R970" t="s">
        <v>100</v>
      </c>
      <c r="S970" t="s">
        <v>42</v>
      </c>
      <c r="T970" t="s">
        <v>250</v>
      </c>
      <c r="V970" t="s">
        <v>1822</v>
      </c>
    </row>
    <row r="971" spans="1:22" hidden="1" x14ac:dyDescent="0.25">
      <c r="A971" t="s">
        <v>95</v>
      </c>
      <c r="B971" t="s">
        <v>1828</v>
      </c>
      <c r="C971" t="s">
        <v>12176</v>
      </c>
      <c r="D971" t="s">
        <v>46</v>
      </c>
      <c r="E971" t="s">
        <v>25</v>
      </c>
      <c r="F971" t="s">
        <v>37</v>
      </c>
      <c r="G971" t="s">
        <v>1231</v>
      </c>
      <c r="H971" t="s">
        <v>48</v>
      </c>
      <c r="I971" t="s">
        <v>234</v>
      </c>
      <c r="J971" t="s">
        <v>1227</v>
      </c>
      <c r="L971">
        <v>52966</v>
      </c>
      <c r="M971">
        <v>5455</v>
      </c>
      <c r="N971">
        <v>16779</v>
      </c>
      <c r="O971" t="s">
        <v>27</v>
      </c>
      <c r="P971" t="s">
        <v>28</v>
      </c>
      <c r="Q971" t="s">
        <v>100</v>
      </c>
      <c r="R971" t="s">
        <v>100</v>
      </c>
      <c r="S971" t="s">
        <v>760</v>
      </c>
      <c r="T971" t="s">
        <v>250</v>
      </c>
      <c r="V971" t="s">
        <v>1829</v>
      </c>
    </row>
    <row r="972" spans="1:22" hidden="1" x14ac:dyDescent="0.25">
      <c r="A972" t="s">
        <v>95</v>
      </c>
      <c r="B972" t="s">
        <v>1830</v>
      </c>
      <c r="C972" t="s">
        <v>13369</v>
      </c>
      <c r="D972" t="s">
        <v>46</v>
      </c>
      <c r="E972" t="s">
        <v>25</v>
      </c>
      <c r="F972" t="s">
        <v>37</v>
      </c>
      <c r="G972" t="s">
        <v>586</v>
      </c>
      <c r="H972" t="s">
        <v>48</v>
      </c>
      <c r="I972" t="s">
        <v>234</v>
      </c>
      <c r="J972" t="s">
        <v>1831</v>
      </c>
      <c r="L972">
        <v>9815</v>
      </c>
      <c r="M972">
        <v>1477</v>
      </c>
      <c r="N972">
        <v>5121</v>
      </c>
      <c r="O972" t="s">
        <v>27</v>
      </c>
      <c r="P972" t="s">
        <v>28</v>
      </c>
      <c r="Q972" t="s">
        <v>100</v>
      </c>
      <c r="R972" t="s">
        <v>100</v>
      </c>
      <c r="S972" t="s">
        <v>760</v>
      </c>
      <c r="T972" t="s">
        <v>250</v>
      </c>
      <c r="V972" t="s">
        <v>1829</v>
      </c>
    </row>
    <row r="973" spans="1:22" hidden="1" x14ac:dyDescent="0.25">
      <c r="A973" t="s">
        <v>95</v>
      </c>
      <c r="B973" t="s">
        <v>1832</v>
      </c>
      <c r="C973" t="s">
        <v>12221</v>
      </c>
      <c r="D973" t="s">
        <v>46</v>
      </c>
      <c r="E973" t="s">
        <v>25</v>
      </c>
      <c r="F973" t="s">
        <v>37</v>
      </c>
      <c r="G973" t="s">
        <v>97</v>
      </c>
      <c r="H973" t="s">
        <v>48</v>
      </c>
      <c r="I973" t="s">
        <v>234</v>
      </c>
      <c r="J973" t="s">
        <v>1833</v>
      </c>
      <c r="L973">
        <v>63698</v>
      </c>
      <c r="M973">
        <v>10781</v>
      </c>
      <c r="N973">
        <v>45570</v>
      </c>
      <c r="O973" t="s">
        <v>27</v>
      </c>
      <c r="P973" t="s">
        <v>28</v>
      </c>
      <c r="Q973" t="s">
        <v>100</v>
      </c>
      <c r="R973" t="s">
        <v>100</v>
      </c>
      <c r="S973" t="s">
        <v>760</v>
      </c>
      <c r="T973" t="s">
        <v>250</v>
      </c>
      <c r="V973" t="s">
        <v>1829</v>
      </c>
    </row>
    <row r="974" spans="1:22" hidden="1" x14ac:dyDescent="0.25">
      <c r="B974" t="s">
        <v>1834</v>
      </c>
      <c r="C974" t="s">
        <v>2039</v>
      </c>
      <c r="E974" t="s">
        <v>25</v>
      </c>
      <c r="F974" t="s">
        <v>37</v>
      </c>
      <c r="H974" t="s">
        <v>48</v>
      </c>
      <c r="L974">
        <v>0</v>
      </c>
      <c r="M974">
        <v>0</v>
      </c>
      <c r="N974">
        <v>0</v>
      </c>
      <c r="O974" t="s">
        <v>27</v>
      </c>
      <c r="P974" t="s">
        <v>28</v>
      </c>
      <c r="Q974" t="s">
        <v>100</v>
      </c>
      <c r="R974" t="s">
        <v>100</v>
      </c>
      <c r="S974" t="s">
        <v>178</v>
      </c>
      <c r="V974" t="s">
        <v>1062</v>
      </c>
    </row>
    <row r="975" spans="1:22" hidden="1" x14ac:dyDescent="0.25">
      <c r="A975" t="s">
        <v>425</v>
      </c>
      <c r="B975" t="s">
        <v>1835</v>
      </c>
      <c r="C975" t="s">
        <v>2044</v>
      </c>
      <c r="D975" t="s">
        <v>116</v>
      </c>
      <c r="E975" t="s">
        <v>25</v>
      </c>
      <c r="F975" t="s">
        <v>37</v>
      </c>
      <c r="G975" t="s">
        <v>425</v>
      </c>
      <c r="H975" t="s">
        <v>48</v>
      </c>
      <c r="I975" t="s">
        <v>234</v>
      </c>
      <c r="J975" t="s">
        <v>287</v>
      </c>
      <c r="L975">
        <v>0</v>
      </c>
      <c r="M975">
        <v>2006</v>
      </c>
      <c r="N975">
        <v>6373</v>
      </c>
      <c r="O975" t="s">
        <v>27</v>
      </c>
      <c r="P975" t="s">
        <v>28</v>
      </c>
      <c r="Q975" t="s">
        <v>100</v>
      </c>
      <c r="R975" t="s">
        <v>100</v>
      </c>
      <c r="S975" t="s">
        <v>760</v>
      </c>
      <c r="T975" t="s">
        <v>250</v>
      </c>
      <c r="V975" t="s">
        <v>1829</v>
      </c>
    </row>
    <row r="976" spans="1:22" hidden="1" x14ac:dyDescent="0.25">
      <c r="A976" t="s">
        <v>95</v>
      </c>
      <c r="B976" t="s">
        <v>1836</v>
      </c>
      <c r="C976" t="s">
        <v>13201</v>
      </c>
      <c r="D976" t="s">
        <v>46</v>
      </c>
      <c r="E976" t="s">
        <v>25</v>
      </c>
      <c r="F976" t="s">
        <v>37</v>
      </c>
      <c r="G976" t="s">
        <v>1226</v>
      </c>
      <c r="H976" t="s">
        <v>48</v>
      </c>
      <c r="I976" t="s">
        <v>234</v>
      </c>
      <c r="J976" t="s">
        <v>615</v>
      </c>
      <c r="L976">
        <v>7156</v>
      </c>
      <c r="M976">
        <v>1128</v>
      </c>
      <c r="N976">
        <v>3035</v>
      </c>
      <c r="O976" t="s">
        <v>27</v>
      </c>
      <c r="P976" t="s">
        <v>28</v>
      </c>
      <c r="Q976" t="s">
        <v>100</v>
      </c>
      <c r="R976" t="s">
        <v>100</v>
      </c>
      <c r="S976" t="s">
        <v>760</v>
      </c>
      <c r="T976" t="s">
        <v>250</v>
      </c>
      <c r="V976" t="s">
        <v>1829</v>
      </c>
    </row>
    <row r="977" spans="1:22" hidden="1" x14ac:dyDescent="0.25">
      <c r="A977" t="s">
        <v>95</v>
      </c>
      <c r="B977" t="s">
        <v>1837</v>
      </c>
      <c r="C977" t="s">
        <v>12184</v>
      </c>
      <c r="D977" t="s">
        <v>46</v>
      </c>
      <c r="E977" t="s">
        <v>25</v>
      </c>
      <c r="F977" t="s">
        <v>37</v>
      </c>
      <c r="G977" t="s">
        <v>1262</v>
      </c>
      <c r="H977" t="s">
        <v>48</v>
      </c>
      <c r="I977" t="s">
        <v>234</v>
      </c>
      <c r="J977" t="s">
        <v>1838</v>
      </c>
      <c r="L977">
        <v>31838</v>
      </c>
      <c r="M977">
        <v>1108</v>
      </c>
      <c r="N977">
        <v>2536</v>
      </c>
      <c r="O977" t="s">
        <v>27</v>
      </c>
      <c r="P977" t="s">
        <v>28</v>
      </c>
      <c r="Q977" t="s">
        <v>100</v>
      </c>
      <c r="R977" t="s">
        <v>100</v>
      </c>
      <c r="S977" t="s">
        <v>760</v>
      </c>
      <c r="T977" t="s">
        <v>250</v>
      </c>
      <c r="V977" t="s">
        <v>1829</v>
      </c>
    </row>
    <row r="978" spans="1:22" hidden="1" x14ac:dyDescent="0.25">
      <c r="A978" t="s">
        <v>95</v>
      </c>
      <c r="B978" t="s">
        <v>1839</v>
      </c>
      <c r="C978" t="s">
        <v>14893</v>
      </c>
      <c r="D978" t="s">
        <v>46</v>
      </c>
      <c r="E978" t="s">
        <v>25</v>
      </c>
      <c r="F978" t="s">
        <v>37</v>
      </c>
      <c r="G978" t="s">
        <v>560</v>
      </c>
      <c r="H978" t="s">
        <v>48</v>
      </c>
      <c r="I978" t="s">
        <v>234</v>
      </c>
      <c r="J978" t="s">
        <v>258</v>
      </c>
      <c r="K978" t="s">
        <v>90</v>
      </c>
      <c r="L978">
        <v>10065</v>
      </c>
      <c r="M978">
        <v>961</v>
      </c>
      <c r="N978">
        <v>3578</v>
      </c>
      <c r="O978" t="s">
        <v>27</v>
      </c>
      <c r="P978" t="s">
        <v>28</v>
      </c>
      <c r="Q978" t="s">
        <v>100</v>
      </c>
      <c r="R978" t="s">
        <v>100</v>
      </c>
      <c r="S978" t="s">
        <v>178</v>
      </c>
      <c r="T978" t="s">
        <v>250</v>
      </c>
      <c r="V978" t="s">
        <v>1062</v>
      </c>
    </row>
    <row r="979" spans="1:22" hidden="1" x14ac:dyDescent="0.25">
      <c r="A979" t="s">
        <v>95</v>
      </c>
      <c r="B979" t="s">
        <v>1840</v>
      </c>
      <c r="C979" t="s">
        <v>12183</v>
      </c>
      <c r="D979" t="s">
        <v>46</v>
      </c>
      <c r="E979" t="s">
        <v>25</v>
      </c>
      <c r="F979" t="s">
        <v>37</v>
      </c>
      <c r="G979" t="s">
        <v>1262</v>
      </c>
      <c r="H979" t="s">
        <v>48</v>
      </c>
      <c r="I979" t="s">
        <v>234</v>
      </c>
      <c r="J979" t="s">
        <v>1841</v>
      </c>
      <c r="L979">
        <v>302213</v>
      </c>
      <c r="M979">
        <v>21390</v>
      </c>
      <c r="N979">
        <v>50797</v>
      </c>
      <c r="O979" t="s">
        <v>27</v>
      </c>
      <c r="P979" t="s">
        <v>28</v>
      </c>
      <c r="Q979" t="s">
        <v>100</v>
      </c>
      <c r="R979" t="s">
        <v>100</v>
      </c>
      <c r="S979" t="s">
        <v>760</v>
      </c>
      <c r="T979" t="s">
        <v>250</v>
      </c>
      <c r="V979" t="s">
        <v>1829</v>
      </c>
    </row>
    <row r="980" spans="1:22" hidden="1" x14ac:dyDescent="0.25">
      <c r="A980" t="s">
        <v>95</v>
      </c>
      <c r="B980" t="s">
        <v>1842</v>
      </c>
      <c r="C980" t="s">
        <v>2037</v>
      </c>
      <c r="D980" t="s">
        <v>116</v>
      </c>
      <c r="E980" t="s">
        <v>25</v>
      </c>
      <c r="F980" t="s">
        <v>37</v>
      </c>
      <c r="G980" t="s">
        <v>560</v>
      </c>
      <c r="H980" t="s">
        <v>48</v>
      </c>
      <c r="I980" t="s">
        <v>234</v>
      </c>
      <c r="J980" t="s">
        <v>258</v>
      </c>
      <c r="L980">
        <v>0</v>
      </c>
      <c r="M980">
        <v>0</v>
      </c>
      <c r="N980">
        <v>0</v>
      </c>
      <c r="P980" t="s">
        <v>28</v>
      </c>
      <c r="Q980" t="s">
        <v>100</v>
      </c>
      <c r="R980" t="s">
        <v>100</v>
      </c>
      <c r="S980" t="s">
        <v>178</v>
      </c>
      <c r="T980" t="s">
        <v>250</v>
      </c>
      <c r="V980" t="s">
        <v>1062</v>
      </c>
    </row>
    <row r="981" spans="1:22" hidden="1" x14ac:dyDescent="0.25">
      <c r="A981" t="s">
        <v>95</v>
      </c>
      <c r="B981" t="s">
        <v>1843</v>
      </c>
      <c r="C981" t="s">
        <v>2066</v>
      </c>
      <c r="D981" t="s">
        <v>46</v>
      </c>
      <c r="E981" t="s">
        <v>25</v>
      </c>
      <c r="F981" t="s">
        <v>37</v>
      </c>
      <c r="G981" t="s">
        <v>563</v>
      </c>
      <c r="H981" t="s">
        <v>48</v>
      </c>
      <c r="I981" t="s">
        <v>234</v>
      </c>
      <c r="J981" t="s">
        <v>564</v>
      </c>
      <c r="L981">
        <v>4895</v>
      </c>
      <c r="M981">
        <v>148</v>
      </c>
      <c r="N981">
        <v>411</v>
      </c>
      <c r="O981" t="s">
        <v>27</v>
      </c>
      <c r="P981" t="s">
        <v>28</v>
      </c>
      <c r="Q981" t="s">
        <v>100</v>
      </c>
      <c r="R981" t="s">
        <v>100</v>
      </c>
      <c r="S981" t="s">
        <v>178</v>
      </c>
      <c r="T981" t="s">
        <v>250</v>
      </c>
      <c r="V981" t="s">
        <v>1062</v>
      </c>
    </row>
    <row r="982" spans="1:22" hidden="1" x14ac:dyDescent="0.25">
      <c r="A982" t="s">
        <v>95</v>
      </c>
      <c r="B982" t="s">
        <v>1844</v>
      </c>
      <c r="C982" t="s">
        <v>13179</v>
      </c>
      <c r="D982" t="s">
        <v>46</v>
      </c>
      <c r="E982" t="s">
        <v>25</v>
      </c>
      <c r="F982" t="s">
        <v>37</v>
      </c>
      <c r="G982" t="s">
        <v>1287</v>
      </c>
      <c r="H982" t="s">
        <v>48</v>
      </c>
      <c r="I982" t="s">
        <v>234</v>
      </c>
      <c r="J982" t="s">
        <v>1845</v>
      </c>
      <c r="L982">
        <v>6434</v>
      </c>
      <c r="M982">
        <v>892</v>
      </c>
      <c r="N982">
        <v>3161</v>
      </c>
      <c r="O982" t="s">
        <v>27</v>
      </c>
      <c r="P982" t="s">
        <v>28</v>
      </c>
      <c r="Q982" t="s">
        <v>100</v>
      </c>
      <c r="R982" t="s">
        <v>100</v>
      </c>
      <c r="S982" t="s">
        <v>760</v>
      </c>
      <c r="T982" t="s">
        <v>250</v>
      </c>
      <c r="V982" t="s">
        <v>1829</v>
      </c>
    </row>
    <row r="983" spans="1:22" hidden="1" x14ac:dyDescent="0.25">
      <c r="A983" t="s">
        <v>95</v>
      </c>
      <c r="B983" t="s">
        <v>1846</v>
      </c>
      <c r="C983" t="s">
        <v>12301</v>
      </c>
      <c r="D983" t="s">
        <v>46</v>
      </c>
      <c r="E983" t="s">
        <v>25</v>
      </c>
      <c r="F983" t="s">
        <v>37</v>
      </c>
      <c r="G983" t="s">
        <v>291</v>
      </c>
      <c r="H983" t="s">
        <v>48</v>
      </c>
      <c r="I983" t="s">
        <v>234</v>
      </c>
      <c r="J983" t="s">
        <v>1402</v>
      </c>
      <c r="L983">
        <v>12605</v>
      </c>
      <c r="M983">
        <v>296</v>
      </c>
      <c r="N983">
        <v>725</v>
      </c>
      <c r="P983" t="s">
        <v>28</v>
      </c>
      <c r="Q983" t="s">
        <v>100</v>
      </c>
      <c r="R983" t="s">
        <v>100</v>
      </c>
      <c r="S983" t="s">
        <v>760</v>
      </c>
      <c r="T983" t="s">
        <v>250</v>
      </c>
      <c r="V983" t="s">
        <v>1829</v>
      </c>
    </row>
    <row r="984" spans="1:22" hidden="1" x14ac:dyDescent="0.25">
      <c r="A984" t="s">
        <v>95</v>
      </c>
      <c r="B984" t="s">
        <v>1847</v>
      </c>
      <c r="C984" t="s">
        <v>12200</v>
      </c>
      <c r="D984" t="s">
        <v>46</v>
      </c>
      <c r="E984" t="s">
        <v>25</v>
      </c>
      <c r="F984" t="s">
        <v>37</v>
      </c>
      <c r="G984" t="s">
        <v>1231</v>
      </c>
      <c r="H984" t="s">
        <v>48</v>
      </c>
      <c r="I984" t="s">
        <v>234</v>
      </c>
      <c r="J984" t="s">
        <v>1848</v>
      </c>
      <c r="L984">
        <v>107334</v>
      </c>
      <c r="M984">
        <v>22068</v>
      </c>
      <c r="N984">
        <v>53342</v>
      </c>
      <c r="O984" t="s">
        <v>27</v>
      </c>
      <c r="P984" t="s">
        <v>28</v>
      </c>
      <c r="Q984" t="s">
        <v>100</v>
      </c>
      <c r="R984" t="s">
        <v>100</v>
      </c>
      <c r="S984" t="s">
        <v>378</v>
      </c>
      <c r="T984" t="s">
        <v>250</v>
      </c>
      <c r="V984" t="s">
        <v>1849</v>
      </c>
    </row>
    <row r="985" spans="1:22" hidden="1" x14ac:dyDescent="0.25">
      <c r="A985" t="s">
        <v>95</v>
      </c>
      <c r="B985" t="s">
        <v>1850</v>
      </c>
      <c r="C985" t="s">
        <v>12177</v>
      </c>
      <c r="D985" t="s">
        <v>46</v>
      </c>
      <c r="E985" t="s">
        <v>25</v>
      </c>
      <c r="F985" t="s">
        <v>37</v>
      </c>
      <c r="G985" t="s">
        <v>97</v>
      </c>
      <c r="H985" t="s">
        <v>48</v>
      </c>
      <c r="I985" t="s">
        <v>234</v>
      </c>
      <c r="J985" t="s">
        <v>248</v>
      </c>
      <c r="L985">
        <v>25434</v>
      </c>
      <c r="M985">
        <v>2711</v>
      </c>
      <c r="N985">
        <v>7145</v>
      </c>
      <c r="O985" t="s">
        <v>27</v>
      </c>
      <c r="P985" t="s">
        <v>28</v>
      </c>
      <c r="Q985" t="s">
        <v>100</v>
      </c>
      <c r="R985" t="s">
        <v>100</v>
      </c>
      <c r="S985" t="s">
        <v>378</v>
      </c>
      <c r="T985" t="s">
        <v>250</v>
      </c>
      <c r="V985" t="s">
        <v>1849</v>
      </c>
    </row>
    <row r="986" spans="1:22" hidden="1" x14ac:dyDescent="0.25">
      <c r="A986" t="s">
        <v>95</v>
      </c>
      <c r="B986" t="s">
        <v>1851</v>
      </c>
      <c r="C986" t="s">
        <v>12742</v>
      </c>
      <c r="D986" t="s">
        <v>46</v>
      </c>
      <c r="E986" t="s">
        <v>25</v>
      </c>
      <c r="F986" t="s">
        <v>37</v>
      </c>
      <c r="G986" t="s">
        <v>1262</v>
      </c>
      <c r="H986" t="s">
        <v>48</v>
      </c>
      <c r="I986" t="s">
        <v>234</v>
      </c>
      <c r="J986" t="s">
        <v>1852</v>
      </c>
      <c r="L986">
        <v>1021</v>
      </c>
      <c r="M986">
        <v>11</v>
      </c>
      <c r="N986">
        <v>18</v>
      </c>
      <c r="P986" t="s">
        <v>28</v>
      </c>
      <c r="Q986" t="s">
        <v>100</v>
      </c>
      <c r="R986" t="s">
        <v>100</v>
      </c>
      <c r="S986" t="s">
        <v>378</v>
      </c>
      <c r="T986" t="s">
        <v>250</v>
      </c>
      <c r="V986" t="s">
        <v>1849</v>
      </c>
    </row>
    <row r="987" spans="1:22" hidden="1" x14ac:dyDescent="0.25">
      <c r="A987" t="s">
        <v>95</v>
      </c>
      <c r="B987" t="s">
        <v>1853</v>
      </c>
      <c r="C987" t="s">
        <v>12449</v>
      </c>
      <c r="D987" t="s">
        <v>46</v>
      </c>
      <c r="E987" t="s">
        <v>25</v>
      </c>
      <c r="F987" t="s">
        <v>37</v>
      </c>
      <c r="G987" t="s">
        <v>563</v>
      </c>
      <c r="H987" t="s">
        <v>48</v>
      </c>
      <c r="I987" t="s">
        <v>234</v>
      </c>
      <c r="J987" t="s">
        <v>1854</v>
      </c>
      <c r="L987">
        <v>407</v>
      </c>
      <c r="M987">
        <v>627</v>
      </c>
      <c r="N987">
        <v>1247</v>
      </c>
      <c r="P987" t="s">
        <v>28</v>
      </c>
      <c r="Q987" t="s">
        <v>100</v>
      </c>
      <c r="R987" t="s">
        <v>100</v>
      </c>
      <c r="S987" t="s">
        <v>378</v>
      </c>
      <c r="T987" t="s">
        <v>250</v>
      </c>
      <c r="V987" t="s">
        <v>1849</v>
      </c>
    </row>
    <row r="988" spans="1:22" hidden="1" x14ac:dyDescent="0.25">
      <c r="A988" t="s">
        <v>95</v>
      </c>
      <c r="B988" t="s">
        <v>1855</v>
      </c>
      <c r="C988" t="s">
        <v>15000</v>
      </c>
      <c r="D988" t="s">
        <v>46</v>
      </c>
      <c r="E988" t="s">
        <v>25</v>
      </c>
      <c r="F988" t="s">
        <v>37</v>
      </c>
      <c r="G988" t="s">
        <v>1231</v>
      </c>
      <c r="H988" t="s">
        <v>48</v>
      </c>
      <c r="I988" t="s">
        <v>234</v>
      </c>
      <c r="J988" t="s">
        <v>1856</v>
      </c>
      <c r="K988" t="s">
        <v>345</v>
      </c>
      <c r="L988">
        <v>4826</v>
      </c>
      <c r="M988">
        <v>0</v>
      </c>
      <c r="N988">
        <v>0</v>
      </c>
      <c r="O988" t="s">
        <v>27</v>
      </c>
      <c r="P988" t="s">
        <v>28</v>
      </c>
      <c r="Q988" t="s">
        <v>100</v>
      </c>
      <c r="R988" t="s">
        <v>100</v>
      </c>
      <c r="S988" t="s">
        <v>378</v>
      </c>
      <c r="T988" t="s">
        <v>250</v>
      </c>
      <c r="V988" t="s">
        <v>1857</v>
      </c>
    </row>
    <row r="989" spans="1:22" hidden="1" x14ac:dyDescent="0.25">
      <c r="A989" t="s">
        <v>95</v>
      </c>
      <c r="B989" t="s">
        <v>1858</v>
      </c>
      <c r="C989" t="s">
        <v>12179</v>
      </c>
      <c r="D989" t="s">
        <v>46</v>
      </c>
      <c r="E989" t="s">
        <v>25</v>
      </c>
      <c r="F989" t="s">
        <v>37</v>
      </c>
      <c r="G989" t="s">
        <v>1859</v>
      </c>
      <c r="H989" t="s">
        <v>48</v>
      </c>
      <c r="I989" t="s">
        <v>234</v>
      </c>
      <c r="J989" t="s">
        <v>1860</v>
      </c>
      <c r="L989">
        <v>660</v>
      </c>
      <c r="M989">
        <v>22</v>
      </c>
      <c r="N989">
        <v>56</v>
      </c>
      <c r="P989" t="s">
        <v>28</v>
      </c>
      <c r="Q989" t="s">
        <v>100</v>
      </c>
      <c r="R989" t="s">
        <v>100</v>
      </c>
      <c r="S989" t="s">
        <v>378</v>
      </c>
      <c r="T989" t="s">
        <v>250</v>
      </c>
      <c r="V989" t="s">
        <v>1861</v>
      </c>
    </row>
    <row r="990" spans="1:22" hidden="1" x14ac:dyDescent="0.25">
      <c r="A990" t="s">
        <v>95</v>
      </c>
      <c r="B990" t="s">
        <v>1862</v>
      </c>
      <c r="C990" t="s">
        <v>2069</v>
      </c>
      <c r="D990" t="s">
        <v>46</v>
      </c>
      <c r="E990" t="s">
        <v>25</v>
      </c>
      <c r="F990" t="s">
        <v>37</v>
      </c>
      <c r="G990" t="s">
        <v>1226</v>
      </c>
      <c r="H990" t="s">
        <v>48</v>
      </c>
      <c r="I990" t="s">
        <v>234</v>
      </c>
      <c r="J990" t="s">
        <v>1863</v>
      </c>
      <c r="L990">
        <v>0</v>
      </c>
      <c r="M990">
        <v>0</v>
      </c>
      <c r="N990">
        <v>0</v>
      </c>
      <c r="O990" t="s">
        <v>27</v>
      </c>
      <c r="P990" t="s">
        <v>28</v>
      </c>
      <c r="Q990" t="s">
        <v>100</v>
      </c>
      <c r="R990" t="s">
        <v>100</v>
      </c>
      <c r="S990" t="s">
        <v>378</v>
      </c>
      <c r="T990" t="s">
        <v>250</v>
      </c>
      <c r="V990" t="s">
        <v>1864</v>
      </c>
    </row>
    <row r="991" spans="1:22" hidden="1" x14ac:dyDescent="0.25">
      <c r="A991" t="s">
        <v>95</v>
      </c>
      <c r="B991" t="s">
        <v>1862</v>
      </c>
      <c r="C991" t="s">
        <v>2069</v>
      </c>
      <c r="D991" t="s">
        <v>46</v>
      </c>
      <c r="E991" t="s">
        <v>25</v>
      </c>
      <c r="F991" t="s">
        <v>37</v>
      </c>
      <c r="G991" t="s">
        <v>1226</v>
      </c>
      <c r="H991" t="s">
        <v>48</v>
      </c>
      <c r="I991" t="s">
        <v>234</v>
      </c>
      <c r="J991" t="s">
        <v>1863</v>
      </c>
      <c r="L991">
        <v>65987</v>
      </c>
      <c r="M991">
        <v>6148</v>
      </c>
      <c r="N991">
        <v>16179</v>
      </c>
      <c r="O991" t="s">
        <v>27</v>
      </c>
      <c r="P991" t="s">
        <v>28</v>
      </c>
      <c r="Q991" t="s">
        <v>100</v>
      </c>
      <c r="R991" t="s">
        <v>100</v>
      </c>
      <c r="S991" t="s">
        <v>378</v>
      </c>
      <c r="T991" t="s">
        <v>250</v>
      </c>
      <c r="V991" t="s">
        <v>1864</v>
      </c>
    </row>
    <row r="992" spans="1:22" hidden="1" x14ac:dyDescent="0.25">
      <c r="A992" t="s">
        <v>95</v>
      </c>
      <c r="B992" t="s">
        <v>1865</v>
      </c>
      <c r="C992" t="s">
        <v>14045</v>
      </c>
      <c r="D992" t="s">
        <v>46</v>
      </c>
      <c r="E992" t="s">
        <v>25</v>
      </c>
      <c r="F992" t="s">
        <v>37</v>
      </c>
      <c r="G992" t="s">
        <v>97</v>
      </c>
      <c r="H992" t="s">
        <v>48</v>
      </c>
      <c r="I992" t="s">
        <v>234</v>
      </c>
      <c r="J992" t="s">
        <v>1866</v>
      </c>
      <c r="K992" t="s">
        <v>107</v>
      </c>
      <c r="L992">
        <v>0</v>
      </c>
      <c r="M992">
        <v>0</v>
      </c>
      <c r="N992">
        <v>0</v>
      </c>
      <c r="P992" t="s">
        <v>28</v>
      </c>
      <c r="Q992" t="s">
        <v>100</v>
      </c>
      <c r="R992" t="s">
        <v>100</v>
      </c>
      <c r="S992" t="s">
        <v>378</v>
      </c>
      <c r="T992" t="s">
        <v>250</v>
      </c>
      <c r="V992" t="s">
        <v>1864</v>
      </c>
    </row>
    <row r="993" spans="1:22" hidden="1" x14ac:dyDescent="0.25">
      <c r="A993" t="s">
        <v>425</v>
      </c>
      <c r="B993" t="s">
        <v>1867</v>
      </c>
      <c r="C993" t="s">
        <v>13524</v>
      </c>
      <c r="D993" t="s">
        <v>46</v>
      </c>
      <c r="E993" t="s">
        <v>25</v>
      </c>
      <c r="F993" t="s">
        <v>37</v>
      </c>
      <c r="G993" t="s">
        <v>425</v>
      </c>
      <c r="H993" t="s">
        <v>48</v>
      </c>
      <c r="I993" t="s">
        <v>234</v>
      </c>
      <c r="J993" t="s">
        <v>287</v>
      </c>
      <c r="L993">
        <v>0</v>
      </c>
      <c r="M993">
        <v>0</v>
      </c>
      <c r="N993">
        <v>0</v>
      </c>
      <c r="O993" t="s">
        <v>27</v>
      </c>
      <c r="P993" t="s">
        <v>28</v>
      </c>
      <c r="Q993" t="s">
        <v>100</v>
      </c>
      <c r="R993" t="s">
        <v>100</v>
      </c>
      <c r="S993" t="s">
        <v>378</v>
      </c>
      <c r="T993" t="s">
        <v>250</v>
      </c>
      <c r="V993" t="s">
        <v>1861</v>
      </c>
    </row>
    <row r="994" spans="1:22" hidden="1" x14ac:dyDescent="0.25">
      <c r="A994" t="s">
        <v>95</v>
      </c>
      <c r="B994" t="s">
        <v>1868</v>
      </c>
      <c r="C994" t="s">
        <v>12670</v>
      </c>
      <c r="D994" t="s">
        <v>46</v>
      </c>
      <c r="E994" t="s">
        <v>25</v>
      </c>
      <c r="F994" t="s">
        <v>37</v>
      </c>
      <c r="G994" t="s">
        <v>560</v>
      </c>
      <c r="H994" t="s">
        <v>48</v>
      </c>
      <c r="I994" t="s">
        <v>234</v>
      </c>
      <c r="J994" t="s">
        <v>1869</v>
      </c>
      <c r="L994">
        <v>49732</v>
      </c>
      <c r="M994">
        <v>8435</v>
      </c>
      <c r="N994">
        <v>32577</v>
      </c>
      <c r="O994" t="s">
        <v>27</v>
      </c>
      <c r="P994" t="s">
        <v>28</v>
      </c>
      <c r="Q994" t="s">
        <v>100</v>
      </c>
      <c r="R994" t="s">
        <v>100</v>
      </c>
      <c r="S994" t="s">
        <v>378</v>
      </c>
      <c r="T994" t="s">
        <v>250</v>
      </c>
      <c r="V994" t="s">
        <v>1861</v>
      </c>
    </row>
    <row r="995" spans="1:22" hidden="1" x14ac:dyDescent="0.25">
      <c r="A995" t="s">
        <v>333</v>
      </c>
      <c r="B995" t="s">
        <v>1870</v>
      </c>
      <c r="C995" t="s">
        <v>12700</v>
      </c>
      <c r="D995" t="s">
        <v>46</v>
      </c>
      <c r="E995" t="s">
        <v>25</v>
      </c>
      <c r="F995" t="s">
        <v>37</v>
      </c>
      <c r="G995" t="s">
        <v>335</v>
      </c>
      <c r="H995" t="s">
        <v>48</v>
      </c>
      <c r="I995" t="s">
        <v>234</v>
      </c>
      <c r="J995" t="s">
        <v>287</v>
      </c>
      <c r="L995">
        <v>6593</v>
      </c>
      <c r="M995">
        <v>518</v>
      </c>
      <c r="N995">
        <v>1618</v>
      </c>
      <c r="P995" t="s">
        <v>28</v>
      </c>
      <c r="Q995" t="s">
        <v>100</v>
      </c>
      <c r="R995" t="s">
        <v>100</v>
      </c>
      <c r="S995" t="s">
        <v>378</v>
      </c>
      <c r="T995" t="s">
        <v>250</v>
      </c>
      <c r="V995" t="s">
        <v>1861</v>
      </c>
    </row>
    <row r="996" spans="1:22" hidden="1" x14ac:dyDescent="0.25">
      <c r="A996" t="s">
        <v>95</v>
      </c>
      <c r="B996" t="s">
        <v>1871</v>
      </c>
      <c r="C996" t="s">
        <v>14975</v>
      </c>
      <c r="D996" t="s">
        <v>46</v>
      </c>
      <c r="E996" t="s">
        <v>25</v>
      </c>
      <c r="F996" t="s">
        <v>37</v>
      </c>
      <c r="G996" t="s">
        <v>1199</v>
      </c>
      <c r="H996" t="s">
        <v>48</v>
      </c>
      <c r="I996" t="s">
        <v>234</v>
      </c>
      <c r="J996" t="s">
        <v>1250</v>
      </c>
      <c r="L996">
        <v>0</v>
      </c>
      <c r="M996">
        <v>0</v>
      </c>
      <c r="N996">
        <v>0</v>
      </c>
      <c r="O996" t="s">
        <v>27</v>
      </c>
      <c r="P996" t="s">
        <v>28</v>
      </c>
      <c r="Q996" t="s">
        <v>100</v>
      </c>
      <c r="R996" t="s">
        <v>100</v>
      </c>
      <c r="S996" t="s">
        <v>378</v>
      </c>
      <c r="T996" t="s">
        <v>250</v>
      </c>
      <c r="V996" t="s">
        <v>1864</v>
      </c>
    </row>
    <row r="997" spans="1:22" hidden="1" x14ac:dyDescent="0.25">
      <c r="A997" t="s">
        <v>95</v>
      </c>
      <c r="B997" t="s">
        <v>1872</v>
      </c>
      <c r="C997" t="s">
        <v>14234</v>
      </c>
      <c r="D997" t="s">
        <v>46</v>
      </c>
      <c r="E997" t="s">
        <v>25</v>
      </c>
      <c r="F997" t="s">
        <v>37</v>
      </c>
      <c r="G997" t="s">
        <v>1231</v>
      </c>
      <c r="H997" t="s">
        <v>48</v>
      </c>
      <c r="I997" t="s">
        <v>234</v>
      </c>
      <c r="J997" t="s">
        <v>1873</v>
      </c>
      <c r="K997" t="s">
        <v>345</v>
      </c>
      <c r="L997">
        <v>4826</v>
      </c>
      <c r="M997">
        <v>349</v>
      </c>
      <c r="N997">
        <v>823</v>
      </c>
      <c r="P997" t="s">
        <v>28</v>
      </c>
      <c r="Q997" t="s">
        <v>100</v>
      </c>
      <c r="R997" t="s">
        <v>100</v>
      </c>
      <c r="S997" t="s">
        <v>378</v>
      </c>
      <c r="T997" t="s">
        <v>250</v>
      </c>
      <c r="V997" t="s">
        <v>1874</v>
      </c>
    </row>
    <row r="998" spans="1:22" hidden="1" x14ac:dyDescent="0.25">
      <c r="A998" t="s">
        <v>95</v>
      </c>
      <c r="B998" t="s">
        <v>1875</v>
      </c>
      <c r="C998" t="s">
        <v>14803</v>
      </c>
      <c r="D998" t="s">
        <v>46</v>
      </c>
      <c r="E998" t="s">
        <v>25</v>
      </c>
      <c r="F998" t="s">
        <v>37</v>
      </c>
      <c r="G998" t="s">
        <v>560</v>
      </c>
      <c r="H998" t="s">
        <v>48</v>
      </c>
      <c r="I998" t="s">
        <v>234</v>
      </c>
      <c r="J998" t="s">
        <v>615</v>
      </c>
      <c r="L998">
        <v>27153</v>
      </c>
      <c r="M998">
        <v>1895</v>
      </c>
      <c r="N998">
        <v>6351</v>
      </c>
      <c r="O998" t="s">
        <v>27</v>
      </c>
      <c r="P998" t="s">
        <v>28</v>
      </c>
      <c r="Q998" t="s">
        <v>100</v>
      </c>
      <c r="R998" t="s">
        <v>100</v>
      </c>
      <c r="S998" t="s">
        <v>378</v>
      </c>
      <c r="T998" t="s">
        <v>250</v>
      </c>
      <c r="V998" t="s">
        <v>1876</v>
      </c>
    </row>
    <row r="999" spans="1:22" hidden="1" x14ac:dyDescent="0.25">
      <c r="A999" t="s">
        <v>95</v>
      </c>
      <c r="B999" t="s">
        <v>1877</v>
      </c>
      <c r="C999" t="s">
        <v>14268</v>
      </c>
      <c r="D999" t="s">
        <v>46</v>
      </c>
      <c r="E999" t="s">
        <v>25</v>
      </c>
      <c r="F999" t="s">
        <v>37</v>
      </c>
      <c r="G999" t="s">
        <v>97</v>
      </c>
      <c r="H999" t="s">
        <v>48</v>
      </c>
      <c r="I999" t="s">
        <v>234</v>
      </c>
      <c r="J999" t="s">
        <v>1878</v>
      </c>
      <c r="K999" t="s">
        <v>90</v>
      </c>
      <c r="L999">
        <v>0</v>
      </c>
      <c r="M999">
        <v>0</v>
      </c>
      <c r="N999">
        <v>0</v>
      </c>
      <c r="O999" t="s">
        <v>27</v>
      </c>
      <c r="P999" t="s">
        <v>28</v>
      </c>
      <c r="Q999" t="s">
        <v>100</v>
      </c>
      <c r="R999" t="s">
        <v>100</v>
      </c>
      <c r="S999" t="s">
        <v>378</v>
      </c>
      <c r="T999" t="s">
        <v>250</v>
      </c>
      <c r="V999" t="s">
        <v>1879</v>
      </c>
    </row>
    <row r="1000" spans="1:22" hidden="1" x14ac:dyDescent="0.25">
      <c r="A1000" t="s">
        <v>95</v>
      </c>
      <c r="B1000" t="s">
        <v>1880</v>
      </c>
      <c r="C1000" t="s">
        <v>14267</v>
      </c>
      <c r="D1000" t="s">
        <v>46</v>
      </c>
      <c r="E1000" t="s">
        <v>25</v>
      </c>
      <c r="F1000" t="s">
        <v>37</v>
      </c>
      <c r="G1000" t="s">
        <v>291</v>
      </c>
      <c r="H1000" t="s">
        <v>48</v>
      </c>
      <c r="I1000" t="s">
        <v>234</v>
      </c>
      <c r="J1000" t="s">
        <v>1881</v>
      </c>
      <c r="L1000">
        <v>57</v>
      </c>
      <c r="M1000">
        <v>12</v>
      </c>
      <c r="N1000">
        <v>29</v>
      </c>
      <c r="P1000" t="s">
        <v>28</v>
      </c>
      <c r="Q1000" t="s">
        <v>100</v>
      </c>
      <c r="R1000" t="s">
        <v>100</v>
      </c>
      <c r="S1000" t="s">
        <v>378</v>
      </c>
      <c r="T1000" t="s">
        <v>250</v>
      </c>
      <c r="V1000" t="s">
        <v>1882</v>
      </c>
    </row>
    <row r="1001" spans="1:22" hidden="1" x14ac:dyDescent="0.25">
      <c r="A1001" t="s">
        <v>95</v>
      </c>
      <c r="B1001" t="s">
        <v>1883</v>
      </c>
      <c r="C1001" t="s">
        <v>2029</v>
      </c>
      <c r="D1001" t="s">
        <v>116</v>
      </c>
      <c r="E1001" t="s">
        <v>25</v>
      </c>
      <c r="F1001" t="s">
        <v>37</v>
      </c>
      <c r="G1001" t="s">
        <v>560</v>
      </c>
      <c r="H1001" t="s">
        <v>48</v>
      </c>
      <c r="I1001" t="s">
        <v>234</v>
      </c>
      <c r="J1001" t="s">
        <v>1725</v>
      </c>
      <c r="L1001">
        <v>0</v>
      </c>
      <c r="M1001">
        <v>0</v>
      </c>
      <c r="N1001">
        <v>0</v>
      </c>
      <c r="P1001" t="s">
        <v>28</v>
      </c>
      <c r="Q1001" t="s">
        <v>100</v>
      </c>
      <c r="R1001" t="s">
        <v>100</v>
      </c>
      <c r="S1001" t="s">
        <v>1884</v>
      </c>
      <c r="T1001" t="s">
        <v>250</v>
      </c>
      <c r="V1001" t="s">
        <v>1885</v>
      </c>
    </row>
    <row r="1002" spans="1:22" hidden="1" x14ac:dyDescent="0.25">
      <c r="A1002" t="s">
        <v>95</v>
      </c>
      <c r="B1002" t="s">
        <v>1886</v>
      </c>
      <c r="C1002" t="s">
        <v>12192</v>
      </c>
      <c r="D1002" t="s">
        <v>46</v>
      </c>
      <c r="E1002" t="s">
        <v>25</v>
      </c>
      <c r="F1002" t="s">
        <v>37</v>
      </c>
      <c r="G1002" t="s">
        <v>563</v>
      </c>
      <c r="H1002" t="s">
        <v>48</v>
      </c>
      <c r="I1002" t="s">
        <v>234</v>
      </c>
      <c r="J1002" t="s">
        <v>1887</v>
      </c>
      <c r="L1002">
        <v>752</v>
      </c>
      <c r="M1002">
        <v>150</v>
      </c>
      <c r="N1002">
        <v>423</v>
      </c>
      <c r="P1002" t="s">
        <v>28</v>
      </c>
      <c r="Q1002" t="s">
        <v>100</v>
      </c>
      <c r="R1002" t="s">
        <v>100</v>
      </c>
      <c r="S1002" t="s">
        <v>378</v>
      </c>
      <c r="T1002" t="s">
        <v>250</v>
      </c>
      <c r="V1002" t="s">
        <v>1885</v>
      </c>
    </row>
    <row r="1003" spans="1:22" hidden="1" x14ac:dyDescent="0.25">
      <c r="A1003" t="s">
        <v>95</v>
      </c>
      <c r="B1003" t="s">
        <v>1888</v>
      </c>
      <c r="C1003" t="s">
        <v>12711</v>
      </c>
      <c r="D1003" t="s">
        <v>46</v>
      </c>
      <c r="E1003" t="s">
        <v>25</v>
      </c>
      <c r="F1003" t="s">
        <v>37</v>
      </c>
      <c r="G1003" t="s">
        <v>1889</v>
      </c>
      <c r="H1003" t="s">
        <v>48</v>
      </c>
      <c r="I1003" t="s">
        <v>234</v>
      </c>
      <c r="J1003" t="s">
        <v>1890</v>
      </c>
      <c r="L1003">
        <v>1303</v>
      </c>
      <c r="M1003">
        <v>288</v>
      </c>
      <c r="N1003">
        <v>1045</v>
      </c>
      <c r="P1003" t="s">
        <v>28</v>
      </c>
      <c r="Q1003" t="s">
        <v>100</v>
      </c>
      <c r="R1003" t="s">
        <v>100</v>
      </c>
      <c r="S1003" t="s">
        <v>378</v>
      </c>
      <c r="T1003" t="s">
        <v>250</v>
      </c>
      <c r="V1003" t="s">
        <v>1891</v>
      </c>
    </row>
    <row r="1004" spans="1:22" x14ac:dyDescent="0.25">
      <c r="A1004" s="4"/>
      <c r="B1004" s="4" t="s">
        <v>1892</v>
      </c>
      <c r="C1004" s="4" t="s">
        <v>13869</v>
      </c>
      <c r="D1004" s="4"/>
      <c r="E1004" s="4" t="s">
        <v>25</v>
      </c>
      <c r="F1004" s="4" t="s">
        <v>37</v>
      </c>
      <c r="G1004" s="4"/>
      <c r="H1004" s="4" t="s">
        <v>48</v>
      </c>
      <c r="I1004" s="4"/>
      <c r="J1004" s="4"/>
      <c r="K1004" s="4"/>
      <c r="L1004" s="4">
        <v>12</v>
      </c>
      <c r="M1004" s="4">
        <v>5</v>
      </c>
      <c r="N1004" s="4">
        <v>9</v>
      </c>
      <c r="O1004" s="4"/>
      <c r="P1004" s="4" t="s">
        <v>28</v>
      </c>
      <c r="Q1004" s="4" t="s">
        <v>100</v>
      </c>
      <c r="R1004" t="s">
        <v>100</v>
      </c>
      <c r="S1004" t="s">
        <v>378</v>
      </c>
      <c r="V1004" t="s">
        <v>1893</v>
      </c>
    </row>
    <row r="1005" spans="1:22" hidden="1" x14ac:dyDescent="0.25">
      <c r="A1005" t="s">
        <v>95</v>
      </c>
      <c r="B1005" t="s">
        <v>1894</v>
      </c>
      <c r="C1005" t="s">
        <v>2037</v>
      </c>
      <c r="D1005" t="s">
        <v>116</v>
      </c>
      <c r="E1005" t="s">
        <v>25</v>
      </c>
      <c r="F1005" t="s">
        <v>37</v>
      </c>
      <c r="G1005" t="s">
        <v>97</v>
      </c>
      <c r="H1005" t="s">
        <v>48</v>
      </c>
      <c r="I1005" t="s">
        <v>234</v>
      </c>
      <c r="J1005" t="s">
        <v>258</v>
      </c>
      <c r="L1005">
        <v>0</v>
      </c>
      <c r="M1005">
        <v>3185</v>
      </c>
      <c r="N1005">
        <v>6937</v>
      </c>
      <c r="P1005" t="s">
        <v>28</v>
      </c>
      <c r="Q1005" t="s">
        <v>100</v>
      </c>
      <c r="R1005" t="s">
        <v>100</v>
      </c>
      <c r="S1005" t="s">
        <v>378</v>
      </c>
      <c r="T1005" t="s">
        <v>250</v>
      </c>
      <c r="V1005" t="s">
        <v>1895</v>
      </c>
    </row>
    <row r="1006" spans="1:22" hidden="1" x14ac:dyDescent="0.25">
      <c r="B1006" t="s">
        <v>1896</v>
      </c>
      <c r="C1006" t="s">
        <v>2031</v>
      </c>
      <c r="E1006" t="s">
        <v>25</v>
      </c>
      <c r="F1006" t="s">
        <v>37</v>
      </c>
      <c r="H1006" t="s">
        <v>48</v>
      </c>
      <c r="L1006">
        <v>0</v>
      </c>
      <c r="M1006">
        <v>0</v>
      </c>
      <c r="N1006">
        <v>0</v>
      </c>
      <c r="P1006" t="s">
        <v>28</v>
      </c>
      <c r="Q1006" t="s">
        <v>100</v>
      </c>
      <c r="R1006" t="s">
        <v>100</v>
      </c>
      <c r="S1006" t="s">
        <v>378</v>
      </c>
      <c r="V1006" t="s">
        <v>1897</v>
      </c>
    </row>
    <row r="1007" spans="1:22" hidden="1" x14ac:dyDescent="0.25">
      <c r="A1007" t="s">
        <v>95</v>
      </c>
      <c r="B1007" t="s">
        <v>1898</v>
      </c>
      <c r="C1007" t="s">
        <v>12858</v>
      </c>
      <c r="D1007" t="s">
        <v>46</v>
      </c>
      <c r="E1007" t="s">
        <v>25</v>
      </c>
      <c r="F1007" t="s">
        <v>37</v>
      </c>
      <c r="G1007" t="s">
        <v>97</v>
      </c>
      <c r="H1007" t="s">
        <v>48</v>
      </c>
      <c r="I1007" t="s">
        <v>234</v>
      </c>
      <c r="J1007" t="s">
        <v>258</v>
      </c>
      <c r="L1007">
        <v>157040</v>
      </c>
      <c r="M1007">
        <v>13354</v>
      </c>
      <c r="N1007">
        <v>43270</v>
      </c>
      <c r="O1007" t="s">
        <v>27</v>
      </c>
      <c r="P1007" t="s">
        <v>28</v>
      </c>
      <c r="Q1007" t="s">
        <v>100</v>
      </c>
      <c r="R1007" t="s">
        <v>100</v>
      </c>
      <c r="S1007" t="s">
        <v>378</v>
      </c>
      <c r="T1007" t="s">
        <v>250</v>
      </c>
      <c r="V1007" t="s">
        <v>1899</v>
      </c>
    </row>
    <row r="1008" spans="1:22" hidden="1" x14ac:dyDescent="0.25">
      <c r="A1008" t="s">
        <v>85</v>
      </c>
      <c r="B1008" t="s">
        <v>1900</v>
      </c>
      <c r="C1008" t="s">
        <v>12193</v>
      </c>
      <c r="D1008" t="s">
        <v>1901</v>
      </c>
      <c r="E1008" t="s">
        <v>25</v>
      </c>
      <c r="F1008" t="s">
        <v>37</v>
      </c>
      <c r="G1008" t="s">
        <v>194</v>
      </c>
      <c r="H1008" t="s">
        <v>48</v>
      </c>
      <c r="I1008" t="s">
        <v>234</v>
      </c>
      <c r="J1008" t="s">
        <v>311</v>
      </c>
      <c r="L1008">
        <v>3972420</v>
      </c>
      <c r="M1008">
        <v>1334</v>
      </c>
      <c r="N1008">
        <v>2238</v>
      </c>
      <c r="O1008" t="s">
        <v>27</v>
      </c>
      <c r="P1008" t="s">
        <v>28</v>
      </c>
      <c r="Q1008" t="s">
        <v>100</v>
      </c>
      <c r="R1008" t="s">
        <v>100</v>
      </c>
      <c r="S1008" t="s">
        <v>42</v>
      </c>
      <c r="T1008" t="s">
        <v>92</v>
      </c>
      <c r="V1008" t="s">
        <v>1697</v>
      </c>
    </row>
    <row r="1009" spans="1:22" hidden="1" x14ac:dyDescent="0.25">
      <c r="A1009" t="s">
        <v>85</v>
      </c>
      <c r="B1009" t="s">
        <v>1902</v>
      </c>
      <c r="C1009" t="s">
        <v>12220</v>
      </c>
      <c r="D1009" t="s">
        <v>46</v>
      </c>
      <c r="E1009" t="s">
        <v>25</v>
      </c>
      <c r="F1009" t="s">
        <v>37</v>
      </c>
      <c r="G1009" t="s">
        <v>210</v>
      </c>
      <c r="H1009" t="s">
        <v>48</v>
      </c>
      <c r="I1009" t="s">
        <v>234</v>
      </c>
      <c r="J1009" t="s">
        <v>1903</v>
      </c>
      <c r="L1009">
        <v>146525</v>
      </c>
      <c r="M1009">
        <v>44</v>
      </c>
      <c r="N1009">
        <v>70</v>
      </c>
      <c r="P1009" t="s">
        <v>28</v>
      </c>
      <c r="Q1009" t="s">
        <v>100</v>
      </c>
      <c r="R1009" t="s">
        <v>100</v>
      </c>
      <c r="S1009" t="s">
        <v>42</v>
      </c>
      <c r="T1009" t="s">
        <v>92</v>
      </c>
      <c r="V1009" t="s">
        <v>1697</v>
      </c>
    </row>
    <row r="1010" spans="1:22" hidden="1" x14ac:dyDescent="0.25">
      <c r="A1010" t="s">
        <v>85</v>
      </c>
      <c r="B1010" t="s">
        <v>1904</v>
      </c>
      <c r="C1010" t="s">
        <v>13373</v>
      </c>
      <c r="D1010" t="s">
        <v>46</v>
      </c>
      <c r="E1010" t="s">
        <v>25</v>
      </c>
      <c r="F1010" t="s">
        <v>37</v>
      </c>
      <c r="G1010" t="s">
        <v>286</v>
      </c>
      <c r="H1010" t="s">
        <v>48</v>
      </c>
      <c r="I1010" t="s">
        <v>234</v>
      </c>
      <c r="J1010" t="s">
        <v>280</v>
      </c>
      <c r="L1010">
        <v>6000</v>
      </c>
      <c r="M1010">
        <v>577</v>
      </c>
      <c r="N1010">
        <v>1196</v>
      </c>
      <c r="O1010" t="s">
        <v>27</v>
      </c>
      <c r="P1010" t="s">
        <v>28</v>
      </c>
      <c r="Q1010" t="s">
        <v>100</v>
      </c>
      <c r="R1010" t="s">
        <v>100</v>
      </c>
      <c r="S1010" t="s">
        <v>178</v>
      </c>
      <c r="T1010" t="s">
        <v>92</v>
      </c>
      <c r="V1010" t="s">
        <v>1905</v>
      </c>
    </row>
    <row r="1011" spans="1:22" hidden="1" x14ac:dyDescent="0.25">
      <c r="A1011" t="s">
        <v>85</v>
      </c>
      <c r="B1011" t="s">
        <v>1906</v>
      </c>
      <c r="C1011" t="s">
        <v>12817</v>
      </c>
      <c r="D1011" t="s">
        <v>46</v>
      </c>
      <c r="E1011" t="s">
        <v>25</v>
      </c>
      <c r="F1011" t="s">
        <v>37</v>
      </c>
      <c r="G1011" t="s">
        <v>87</v>
      </c>
      <c r="H1011" t="s">
        <v>48</v>
      </c>
      <c r="I1011" t="s">
        <v>234</v>
      </c>
      <c r="J1011" t="s">
        <v>671</v>
      </c>
      <c r="L1011">
        <v>50</v>
      </c>
      <c r="M1011">
        <v>0</v>
      </c>
      <c r="N1011">
        <v>0</v>
      </c>
      <c r="P1011" t="s">
        <v>28</v>
      </c>
      <c r="Q1011" t="s">
        <v>100</v>
      </c>
      <c r="R1011" t="s">
        <v>100</v>
      </c>
      <c r="S1011" t="s">
        <v>42</v>
      </c>
      <c r="T1011" t="s">
        <v>92</v>
      </c>
      <c r="V1011" t="s">
        <v>1907</v>
      </c>
    </row>
    <row r="1012" spans="1:22" hidden="1" x14ac:dyDescent="0.25">
      <c r="B1012" t="s">
        <v>1908</v>
      </c>
      <c r="C1012" t="s">
        <v>2034</v>
      </c>
      <c r="E1012" t="s">
        <v>25</v>
      </c>
      <c r="F1012" t="s">
        <v>37</v>
      </c>
      <c r="P1012" t="s">
        <v>28</v>
      </c>
      <c r="Q1012" t="s">
        <v>100</v>
      </c>
      <c r="R1012" t="s">
        <v>100</v>
      </c>
      <c r="S1012" t="s">
        <v>42</v>
      </c>
      <c r="V1012" t="s">
        <v>1909</v>
      </c>
    </row>
    <row r="1013" spans="1:22" hidden="1" x14ac:dyDescent="0.25">
      <c r="A1013" t="s">
        <v>85</v>
      </c>
      <c r="B1013" t="s">
        <v>1910</v>
      </c>
      <c r="C1013" t="s">
        <v>12508</v>
      </c>
      <c r="D1013" t="s">
        <v>46</v>
      </c>
      <c r="E1013" t="s">
        <v>25</v>
      </c>
      <c r="F1013" t="s">
        <v>37</v>
      </c>
      <c r="G1013" t="s">
        <v>210</v>
      </c>
      <c r="H1013" t="s">
        <v>48</v>
      </c>
      <c r="I1013" t="s">
        <v>234</v>
      </c>
      <c r="J1013" t="s">
        <v>1911</v>
      </c>
      <c r="L1013">
        <v>13096</v>
      </c>
      <c r="M1013">
        <v>27</v>
      </c>
      <c r="N1013">
        <v>34</v>
      </c>
      <c r="P1013" t="s">
        <v>28</v>
      </c>
      <c r="Q1013" t="s">
        <v>100</v>
      </c>
      <c r="R1013" t="s">
        <v>100</v>
      </c>
      <c r="S1013" t="s">
        <v>42</v>
      </c>
      <c r="T1013" t="s">
        <v>92</v>
      </c>
      <c r="V1013" t="s">
        <v>1912</v>
      </c>
    </row>
    <row r="1014" spans="1:22" hidden="1" x14ac:dyDescent="0.25">
      <c r="A1014" t="s">
        <v>85</v>
      </c>
      <c r="B1014" t="s">
        <v>1913</v>
      </c>
      <c r="C1014" t="s">
        <v>14100</v>
      </c>
      <c r="D1014" t="s">
        <v>46</v>
      </c>
      <c r="E1014" t="s">
        <v>25</v>
      </c>
      <c r="F1014" t="s">
        <v>37</v>
      </c>
      <c r="G1014" t="s">
        <v>286</v>
      </c>
      <c r="H1014" t="s">
        <v>48</v>
      </c>
      <c r="I1014" t="s">
        <v>234</v>
      </c>
      <c r="J1014" t="s">
        <v>1914</v>
      </c>
      <c r="L1014">
        <v>477</v>
      </c>
      <c r="M1014">
        <v>8</v>
      </c>
      <c r="N1014">
        <v>12</v>
      </c>
      <c r="P1014" t="s">
        <v>28</v>
      </c>
      <c r="Q1014" t="s">
        <v>100</v>
      </c>
      <c r="R1014" t="s">
        <v>100</v>
      </c>
      <c r="S1014" t="s">
        <v>42</v>
      </c>
      <c r="T1014" t="s">
        <v>92</v>
      </c>
      <c r="V1014" t="s">
        <v>1738</v>
      </c>
    </row>
    <row r="1015" spans="1:22" hidden="1" x14ac:dyDescent="0.25">
      <c r="A1015" t="s">
        <v>85</v>
      </c>
      <c r="B1015" t="s">
        <v>1915</v>
      </c>
      <c r="C1015" t="s">
        <v>13982</v>
      </c>
      <c r="D1015" t="s">
        <v>46</v>
      </c>
      <c r="E1015" t="s">
        <v>25</v>
      </c>
      <c r="F1015" t="s">
        <v>37</v>
      </c>
      <c r="G1015" t="s">
        <v>210</v>
      </c>
      <c r="H1015" t="s">
        <v>48</v>
      </c>
      <c r="I1015" t="s">
        <v>234</v>
      </c>
      <c r="J1015" t="s">
        <v>280</v>
      </c>
      <c r="L1015">
        <v>20809</v>
      </c>
      <c r="M1015">
        <v>738</v>
      </c>
      <c r="N1015">
        <v>1285</v>
      </c>
      <c r="O1015" t="s">
        <v>27</v>
      </c>
      <c r="P1015" t="s">
        <v>28</v>
      </c>
      <c r="Q1015" t="s">
        <v>100</v>
      </c>
      <c r="R1015" t="s">
        <v>100</v>
      </c>
      <c r="S1015" t="s">
        <v>42</v>
      </c>
      <c r="T1015" t="s">
        <v>92</v>
      </c>
      <c r="V1015" t="s">
        <v>1746</v>
      </c>
    </row>
    <row r="1016" spans="1:22" hidden="1" x14ac:dyDescent="0.25">
      <c r="B1016" t="s">
        <v>1916</v>
      </c>
      <c r="C1016" t="s">
        <v>2038</v>
      </c>
      <c r="E1016" t="s">
        <v>25</v>
      </c>
      <c r="F1016" t="s">
        <v>37</v>
      </c>
      <c r="P1016" t="s">
        <v>28</v>
      </c>
      <c r="Q1016" t="s">
        <v>100</v>
      </c>
      <c r="R1016" t="s">
        <v>100</v>
      </c>
      <c r="S1016" t="s">
        <v>249</v>
      </c>
      <c r="V1016" t="s">
        <v>1744</v>
      </c>
    </row>
    <row r="1017" spans="1:22" hidden="1" x14ac:dyDescent="0.25">
      <c r="A1017" t="s">
        <v>85</v>
      </c>
      <c r="B1017" t="s">
        <v>1917</v>
      </c>
      <c r="C1017" t="s">
        <v>13565</v>
      </c>
      <c r="D1017" t="s">
        <v>46</v>
      </c>
      <c r="E1017" t="s">
        <v>25</v>
      </c>
      <c r="F1017" t="s">
        <v>37</v>
      </c>
      <c r="G1017" t="s">
        <v>213</v>
      </c>
      <c r="H1017" t="s">
        <v>48</v>
      </c>
      <c r="I1017" t="s">
        <v>234</v>
      </c>
      <c r="J1017" t="s">
        <v>280</v>
      </c>
      <c r="L1017">
        <v>2445</v>
      </c>
      <c r="M1017">
        <v>3</v>
      </c>
      <c r="N1017">
        <v>3</v>
      </c>
      <c r="P1017" t="s">
        <v>28</v>
      </c>
      <c r="Q1017" t="s">
        <v>100</v>
      </c>
      <c r="R1017" t="s">
        <v>100</v>
      </c>
      <c r="S1017" t="s">
        <v>42</v>
      </c>
      <c r="T1017" t="s">
        <v>92</v>
      </c>
      <c r="V1017" t="s">
        <v>1918</v>
      </c>
    </row>
    <row r="1018" spans="1:22" hidden="1" x14ac:dyDescent="0.25">
      <c r="A1018" t="s">
        <v>85</v>
      </c>
      <c r="B1018" t="s">
        <v>1919</v>
      </c>
      <c r="C1018" t="s">
        <v>12260</v>
      </c>
      <c r="D1018" t="s">
        <v>46</v>
      </c>
      <c r="E1018" t="s">
        <v>25</v>
      </c>
      <c r="F1018" t="s">
        <v>37</v>
      </c>
      <c r="G1018" t="s">
        <v>87</v>
      </c>
      <c r="H1018" t="s">
        <v>48</v>
      </c>
      <c r="I1018" t="s">
        <v>234</v>
      </c>
      <c r="J1018" t="s">
        <v>671</v>
      </c>
      <c r="L1018">
        <v>10728</v>
      </c>
      <c r="M1018">
        <v>2006</v>
      </c>
      <c r="N1018">
        <v>4932</v>
      </c>
      <c r="O1018" t="s">
        <v>27</v>
      </c>
      <c r="P1018" t="s">
        <v>28</v>
      </c>
      <c r="Q1018" t="s">
        <v>100</v>
      </c>
      <c r="R1018" t="s">
        <v>100</v>
      </c>
      <c r="S1018" t="s">
        <v>42</v>
      </c>
      <c r="T1018" t="s">
        <v>92</v>
      </c>
      <c r="V1018" t="s">
        <v>1779</v>
      </c>
    </row>
    <row r="1019" spans="1:22" hidden="1" x14ac:dyDescent="0.25">
      <c r="A1019" t="s">
        <v>85</v>
      </c>
      <c r="B1019" t="s">
        <v>1920</v>
      </c>
      <c r="C1019" t="s">
        <v>12317</v>
      </c>
      <c r="D1019" t="s">
        <v>46</v>
      </c>
      <c r="E1019" t="s">
        <v>25</v>
      </c>
      <c r="F1019" t="s">
        <v>37</v>
      </c>
      <c r="G1019" t="s">
        <v>218</v>
      </c>
      <c r="H1019" t="s">
        <v>48</v>
      </c>
      <c r="I1019" t="s">
        <v>234</v>
      </c>
      <c r="J1019" t="s">
        <v>1921</v>
      </c>
      <c r="L1019">
        <v>3000</v>
      </c>
      <c r="M1019">
        <v>961</v>
      </c>
      <c r="N1019">
        <v>1688</v>
      </c>
      <c r="O1019" t="s">
        <v>27</v>
      </c>
      <c r="P1019" t="s">
        <v>28</v>
      </c>
      <c r="Q1019" t="s">
        <v>100</v>
      </c>
      <c r="R1019" t="s">
        <v>100</v>
      </c>
      <c r="S1019" t="s">
        <v>42</v>
      </c>
      <c r="T1019" t="s">
        <v>92</v>
      </c>
      <c r="V1019" t="s">
        <v>1922</v>
      </c>
    </row>
    <row r="1020" spans="1:22" hidden="1" x14ac:dyDescent="0.25">
      <c r="A1020" t="s">
        <v>85</v>
      </c>
      <c r="B1020" t="s">
        <v>1923</v>
      </c>
      <c r="C1020" t="s">
        <v>12505</v>
      </c>
      <c r="D1020" t="s">
        <v>46</v>
      </c>
      <c r="E1020" t="s">
        <v>25</v>
      </c>
      <c r="F1020" t="s">
        <v>37</v>
      </c>
      <c r="G1020" t="s">
        <v>213</v>
      </c>
      <c r="H1020" t="s">
        <v>48</v>
      </c>
      <c r="I1020" t="s">
        <v>234</v>
      </c>
      <c r="J1020" t="s">
        <v>214</v>
      </c>
      <c r="L1020">
        <v>134</v>
      </c>
      <c r="M1020">
        <v>2</v>
      </c>
      <c r="N1020">
        <v>4</v>
      </c>
      <c r="P1020" t="s">
        <v>28</v>
      </c>
      <c r="Q1020" t="s">
        <v>100</v>
      </c>
      <c r="R1020" t="s">
        <v>100</v>
      </c>
      <c r="S1020" t="s">
        <v>42</v>
      </c>
      <c r="T1020" t="s">
        <v>92</v>
      </c>
      <c r="V1020" t="s">
        <v>1794</v>
      </c>
    </row>
    <row r="1021" spans="1:22" hidden="1" x14ac:dyDescent="0.25">
      <c r="B1021" t="s">
        <v>1924</v>
      </c>
      <c r="C1021" t="s">
        <v>2035</v>
      </c>
      <c r="E1021" t="s">
        <v>25</v>
      </c>
      <c r="F1021" t="s">
        <v>37</v>
      </c>
      <c r="P1021" t="s">
        <v>28</v>
      </c>
      <c r="Q1021" t="s">
        <v>100</v>
      </c>
      <c r="R1021" t="s">
        <v>100</v>
      </c>
      <c r="S1021" t="s">
        <v>42</v>
      </c>
      <c r="V1021" t="s">
        <v>1800</v>
      </c>
    </row>
    <row r="1022" spans="1:22" hidden="1" x14ac:dyDescent="0.25">
      <c r="A1022" t="s">
        <v>85</v>
      </c>
      <c r="B1022" t="s">
        <v>1925</v>
      </c>
      <c r="C1022" t="s">
        <v>14660</v>
      </c>
      <c r="D1022" t="s">
        <v>46</v>
      </c>
      <c r="E1022" t="s">
        <v>25</v>
      </c>
      <c r="F1022" t="s">
        <v>37</v>
      </c>
      <c r="G1022" t="s">
        <v>301</v>
      </c>
      <c r="H1022" t="s">
        <v>48</v>
      </c>
      <c r="I1022" t="s">
        <v>234</v>
      </c>
      <c r="J1022" t="s">
        <v>637</v>
      </c>
      <c r="L1022">
        <v>2814</v>
      </c>
      <c r="M1022">
        <v>92</v>
      </c>
      <c r="N1022">
        <v>209</v>
      </c>
      <c r="P1022" t="s">
        <v>28</v>
      </c>
      <c r="Q1022" t="s">
        <v>100</v>
      </c>
      <c r="R1022" t="s">
        <v>100</v>
      </c>
      <c r="S1022" t="s">
        <v>42</v>
      </c>
      <c r="T1022" t="s">
        <v>92</v>
      </c>
      <c r="V1022" t="s">
        <v>1806</v>
      </c>
    </row>
    <row r="1023" spans="1:22" hidden="1" x14ac:dyDescent="0.25">
      <c r="A1023" t="s">
        <v>85</v>
      </c>
      <c r="B1023" t="s">
        <v>1926</v>
      </c>
      <c r="C1023" t="s">
        <v>14793</v>
      </c>
      <c r="D1023" t="s">
        <v>46</v>
      </c>
      <c r="E1023" t="s">
        <v>25</v>
      </c>
      <c r="F1023" t="s">
        <v>37</v>
      </c>
      <c r="G1023" t="s">
        <v>207</v>
      </c>
      <c r="H1023" t="s">
        <v>48</v>
      </c>
      <c r="I1023" t="s">
        <v>234</v>
      </c>
      <c r="J1023" t="s">
        <v>208</v>
      </c>
      <c r="L1023">
        <v>764</v>
      </c>
      <c r="M1023">
        <v>12</v>
      </c>
      <c r="N1023">
        <v>21</v>
      </c>
      <c r="P1023" t="s">
        <v>28</v>
      </c>
      <c r="Q1023" t="s">
        <v>100</v>
      </c>
      <c r="R1023" t="s">
        <v>100</v>
      </c>
      <c r="S1023" t="s">
        <v>42</v>
      </c>
      <c r="T1023" t="s">
        <v>92</v>
      </c>
      <c r="V1023" t="s">
        <v>1811</v>
      </c>
    </row>
    <row r="1024" spans="1:22" hidden="1" x14ac:dyDescent="0.25">
      <c r="A1024" t="s">
        <v>85</v>
      </c>
      <c r="B1024" t="s">
        <v>1927</v>
      </c>
      <c r="C1024" t="s">
        <v>15335</v>
      </c>
      <c r="D1024" t="s">
        <v>46</v>
      </c>
      <c r="E1024" t="s">
        <v>25</v>
      </c>
      <c r="F1024" t="s">
        <v>37</v>
      </c>
      <c r="G1024" t="s">
        <v>87</v>
      </c>
      <c r="H1024" t="s">
        <v>48</v>
      </c>
      <c r="I1024" t="s">
        <v>234</v>
      </c>
      <c r="J1024" t="s">
        <v>671</v>
      </c>
      <c r="L1024">
        <v>200</v>
      </c>
      <c r="M1024">
        <v>153</v>
      </c>
      <c r="N1024">
        <v>520</v>
      </c>
      <c r="P1024" t="s">
        <v>28</v>
      </c>
      <c r="Q1024" t="s">
        <v>100</v>
      </c>
      <c r="R1024" t="s">
        <v>100</v>
      </c>
      <c r="S1024" t="s">
        <v>42</v>
      </c>
      <c r="T1024" t="s">
        <v>92</v>
      </c>
      <c r="V1024" t="s">
        <v>1818</v>
      </c>
    </row>
    <row r="1025" spans="1:22" hidden="1" x14ac:dyDescent="0.25">
      <c r="A1025" t="s">
        <v>85</v>
      </c>
      <c r="B1025" t="s">
        <v>1928</v>
      </c>
      <c r="C1025" t="s">
        <v>14032</v>
      </c>
      <c r="D1025" t="s">
        <v>46</v>
      </c>
      <c r="E1025" t="s">
        <v>25</v>
      </c>
      <c r="F1025" t="s">
        <v>37</v>
      </c>
      <c r="G1025" t="s">
        <v>194</v>
      </c>
      <c r="H1025" t="s">
        <v>48</v>
      </c>
      <c r="I1025" t="s">
        <v>234</v>
      </c>
      <c r="J1025" t="s">
        <v>1929</v>
      </c>
      <c r="L1025">
        <v>815</v>
      </c>
      <c r="M1025">
        <v>10</v>
      </c>
      <c r="N1025">
        <v>24</v>
      </c>
      <c r="P1025" t="s">
        <v>28</v>
      </c>
      <c r="Q1025" t="s">
        <v>100</v>
      </c>
      <c r="R1025" t="s">
        <v>100</v>
      </c>
      <c r="S1025" t="s">
        <v>42</v>
      </c>
      <c r="T1025" t="s">
        <v>92</v>
      </c>
      <c r="V1025" t="s">
        <v>1930</v>
      </c>
    </row>
    <row r="1026" spans="1:22" hidden="1" x14ac:dyDescent="0.25">
      <c r="B1026" t="s">
        <v>1931</v>
      </c>
      <c r="C1026" t="s">
        <v>2047</v>
      </c>
      <c r="E1026" t="s">
        <v>25</v>
      </c>
      <c r="F1026" t="s">
        <v>37</v>
      </c>
      <c r="P1026" t="s">
        <v>28</v>
      </c>
      <c r="Q1026" t="s">
        <v>100</v>
      </c>
      <c r="R1026" t="s">
        <v>100</v>
      </c>
      <c r="S1026" t="s">
        <v>249</v>
      </c>
      <c r="V1026" t="s">
        <v>1932</v>
      </c>
    </row>
    <row r="1027" spans="1:22" hidden="1" x14ac:dyDescent="0.25">
      <c r="A1027" t="s">
        <v>85</v>
      </c>
      <c r="B1027" t="s">
        <v>1935</v>
      </c>
      <c r="C1027" t="s">
        <v>13466</v>
      </c>
      <c r="D1027" t="s">
        <v>46</v>
      </c>
      <c r="E1027" t="s">
        <v>25</v>
      </c>
      <c r="F1027" t="s">
        <v>37</v>
      </c>
      <c r="G1027" t="s">
        <v>210</v>
      </c>
      <c r="H1027" t="s">
        <v>48</v>
      </c>
      <c r="I1027" t="s">
        <v>234</v>
      </c>
      <c r="J1027" t="s">
        <v>1936</v>
      </c>
      <c r="L1027">
        <v>12257</v>
      </c>
      <c r="M1027">
        <v>388</v>
      </c>
      <c r="N1027">
        <v>1527</v>
      </c>
      <c r="P1027" t="s">
        <v>28</v>
      </c>
      <c r="Q1027" t="s">
        <v>100</v>
      </c>
      <c r="R1027" t="s">
        <v>100</v>
      </c>
      <c r="S1027" t="s">
        <v>760</v>
      </c>
      <c r="T1027" t="s">
        <v>92</v>
      </c>
      <c r="V1027" t="s">
        <v>1829</v>
      </c>
    </row>
    <row r="1028" spans="1:22" hidden="1" x14ac:dyDescent="0.25">
      <c r="A1028" t="s">
        <v>85</v>
      </c>
      <c r="B1028" t="s">
        <v>1937</v>
      </c>
      <c r="C1028" t="s">
        <v>12562</v>
      </c>
      <c r="D1028" t="s">
        <v>1901</v>
      </c>
      <c r="E1028" t="s">
        <v>25</v>
      </c>
      <c r="F1028" t="s">
        <v>37</v>
      </c>
      <c r="G1028" t="s">
        <v>1069</v>
      </c>
      <c r="H1028" t="s">
        <v>48</v>
      </c>
      <c r="I1028" t="s">
        <v>234</v>
      </c>
      <c r="J1028" t="s">
        <v>1165</v>
      </c>
      <c r="L1028">
        <v>39204</v>
      </c>
      <c r="M1028">
        <v>2227</v>
      </c>
      <c r="N1028">
        <v>5180</v>
      </c>
      <c r="O1028" t="s">
        <v>27</v>
      </c>
      <c r="P1028" t="s">
        <v>28</v>
      </c>
      <c r="Q1028" t="s">
        <v>100</v>
      </c>
      <c r="R1028" t="s">
        <v>100</v>
      </c>
      <c r="S1028" t="s">
        <v>760</v>
      </c>
      <c r="T1028" t="s">
        <v>92</v>
      </c>
      <c r="V1028" t="s">
        <v>1829</v>
      </c>
    </row>
    <row r="1029" spans="1:22" hidden="1" x14ac:dyDescent="0.25">
      <c r="A1029" t="s">
        <v>85</v>
      </c>
      <c r="B1029" t="s">
        <v>1938</v>
      </c>
      <c r="C1029" t="s">
        <v>14814</v>
      </c>
      <c r="D1029" t="s">
        <v>46</v>
      </c>
      <c r="E1029" t="s">
        <v>25</v>
      </c>
      <c r="F1029" t="s">
        <v>37</v>
      </c>
      <c r="G1029" t="s">
        <v>213</v>
      </c>
      <c r="H1029" t="s">
        <v>48</v>
      </c>
      <c r="I1029" t="s">
        <v>234</v>
      </c>
      <c r="J1029" t="s">
        <v>1939</v>
      </c>
      <c r="L1029">
        <v>34420</v>
      </c>
      <c r="M1029">
        <v>13</v>
      </c>
      <c r="N1029">
        <v>22</v>
      </c>
      <c r="P1029" t="s">
        <v>28</v>
      </c>
      <c r="Q1029" t="s">
        <v>100</v>
      </c>
      <c r="R1029" t="s">
        <v>100</v>
      </c>
      <c r="S1029" t="s">
        <v>760</v>
      </c>
      <c r="T1029" t="s">
        <v>92</v>
      </c>
      <c r="V1029" t="s">
        <v>1829</v>
      </c>
    </row>
    <row r="1030" spans="1:22" hidden="1" x14ac:dyDescent="0.25">
      <c r="A1030" t="s">
        <v>85</v>
      </c>
      <c r="B1030" t="s">
        <v>1940</v>
      </c>
      <c r="C1030" t="s">
        <v>12598</v>
      </c>
      <c r="D1030" t="s">
        <v>46</v>
      </c>
      <c r="E1030" t="s">
        <v>25</v>
      </c>
      <c r="F1030" t="s">
        <v>37</v>
      </c>
      <c r="G1030" t="s">
        <v>175</v>
      </c>
      <c r="H1030" t="s">
        <v>48</v>
      </c>
      <c r="I1030" t="s">
        <v>234</v>
      </c>
      <c r="J1030" t="s">
        <v>1941</v>
      </c>
      <c r="L1030">
        <v>4956</v>
      </c>
      <c r="M1030">
        <v>140</v>
      </c>
      <c r="N1030">
        <v>318</v>
      </c>
      <c r="P1030" t="s">
        <v>28</v>
      </c>
      <c r="Q1030" t="s">
        <v>100</v>
      </c>
      <c r="R1030" t="s">
        <v>100</v>
      </c>
      <c r="T1030" t="s">
        <v>92</v>
      </c>
      <c r="V1030" t="s">
        <v>1829</v>
      </c>
    </row>
    <row r="1031" spans="1:22" hidden="1" x14ac:dyDescent="0.25">
      <c r="A1031" t="s">
        <v>85</v>
      </c>
      <c r="B1031" t="s">
        <v>1942</v>
      </c>
      <c r="C1031" t="s">
        <v>12330</v>
      </c>
      <c r="D1031" t="s">
        <v>1901</v>
      </c>
      <c r="E1031" t="s">
        <v>25</v>
      </c>
      <c r="F1031" t="s">
        <v>37</v>
      </c>
      <c r="G1031" t="s">
        <v>183</v>
      </c>
      <c r="H1031" t="s">
        <v>48</v>
      </c>
      <c r="I1031" t="s">
        <v>234</v>
      </c>
      <c r="J1031" t="s">
        <v>1165</v>
      </c>
      <c r="L1031">
        <v>5771</v>
      </c>
      <c r="M1031">
        <v>3446</v>
      </c>
      <c r="N1031">
        <v>11173</v>
      </c>
      <c r="O1031" t="s">
        <v>27</v>
      </c>
      <c r="P1031" t="s">
        <v>28</v>
      </c>
      <c r="Q1031" t="s">
        <v>100</v>
      </c>
      <c r="R1031" t="s">
        <v>100</v>
      </c>
      <c r="S1031" t="s">
        <v>378</v>
      </c>
      <c r="T1031" t="s">
        <v>92</v>
      </c>
      <c r="V1031" t="s">
        <v>1849</v>
      </c>
    </row>
    <row r="1032" spans="1:22" hidden="1" x14ac:dyDescent="0.25">
      <c r="A1032" t="s">
        <v>85</v>
      </c>
      <c r="B1032" t="s">
        <v>1943</v>
      </c>
      <c r="C1032" t="s">
        <v>2037</v>
      </c>
      <c r="D1032" t="s">
        <v>1944</v>
      </c>
      <c r="E1032" t="s">
        <v>25</v>
      </c>
      <c r="F1032" t="s">
        <v>37</v>
      </c>
      <c r="G1032" t="s">
        <v>207</v>
      </c>
      <c r="H1032" t="s">
        <v>48</v>
      </c>
      <c r="I1032" t="s">
        <v>234</v>
      </c>
      <c r="J1032" t="s">
        <v>280</v>
      </c>
      <c r="L1032">
        <v>0</v>
      </c>
      <c r="M1032">
        <v>0</v>
      </c>
      <c r="N1032">
        <v>0</v>
      </c>
      <c r="P1032" t="s">
        <v>28</v>
      </c>
      <c r="Q1032" t="s">
        <v>100</v>
      </c>
      <c r="R1032" t="s">
        <v>100</v>
      </c>
      <c r="S1032" t="s">
        <v>378</v>
      </c>
      <c r="T1032" t="s">
        <v>92</v>
      </c>
      <c r="V1032" t="s">
        <v>1864</v>
      </c>
    </row>
    <row r="1033" spans="1:22" hidden="1" x14ac:dyDescent="0.25">
      <c r="A1033" t="s">
        <v>85</v>
      </c>
      <c r="B1033" t="s">
        <v>1945</v>
      </c>
      <c r="C1033" t="s">
        <v>13519</v>
      </c>
      <c r="D1033" t="s">
        <v>46</v>
      </c>
      <c r="E1033" t="s">
        <v>25</v>
      </c>
      <c r="F1033" t="s">
        <v>37</v>
      </c>
      <c r="G1033" t="s">
        <v>175</v>
      </c>
      <c r="H1033" t="s">
        <v>48</v>
      </c>
      <c r="I1033" t="s">
        <v>234</v>
      </c>
      <c r="J1033" t="s">
        <v>1946</v>
      </c>
      <c r="L1033">
        <v>3500</v>
      </c>
      <c r="M1033">
        <v>67</v>
      </c>
      <c r="N1033">
        <v>384</v>
      </c>
      <c r="P1033" t="s">
        <v>28</v>
      </c>
      <c r="Q1033" t="s">
        <v>100</v>
      </c>
      <c r="R1033" t="s">
        <v>100</v>
      </c>
      <c r="S1033" t="s">
        <v>378</v>
      </c>
      <c r="T1033" t="s">
        <v>92</v>
      </c>
      <c r="V1033" t="s">
        <v>1947</v>
      </c>
    </row>
    <row r="1034" spans="1:22" hidden="1" x14ac:dyDescent="0.25">
      <c r="A1034" t="s">
        <v>239</v>
      </c>
      <c r="B1034" t="s">
        <v>1948</v>
      </c>
      <c r="C1034" t="s">
        <v>12602</v>
      </c>
      <c r="D1034" t="s">
        <v>46</v>
      </c>
      <c r="E1034" t="s">
        <v>25</v>
      </c>
      <c r="F1034" t="s">
        <v>37</v>
      </c>
      <c r="G1034" t="s">
        <v>733</v>
      </c>
      <c r="H1034" t="s">
        <v>48</v>
      </c>
      <c r="I1034" t="s">
        <v>234</v>
      </c>
      <c r="J1034" t="s">
        <v>1949</v>
      </c>
      <c r="L1034">
        <v>46491</v>
      </c>
      <c r="M1034">
        <v>1759</v>
      </c>
      <c r="N1034">
        <v>9250</v>
      </c>
      <c r="O1034" t="s">
        <v>27</v>
      </c>
      <c r="P1034" t="s">
        <v>28</v>
      </c>
      <c r="Q1034" t="s">
        <v>100</v>
      </c>
      <c r="R1034" t="s">
        <v>100</v>
      </c>
      <c r="S1034" t="s">
        <v>42</v>
      </c>
      <c r="T1034" t="s">
        <v>52</v>
      </c>
      <c r="V1034" t="s">
        <v>1697</v>
      </c>
    </row>
    <row r="1035" spans="1:22" hidden="1" x14ac:dyDescent="0.25">
      <c r="A1035" t="s">
        <v>259</v>
      </c>
      <c r="B1035" t="s">
        <v>1950</v>
      </c>
      <c r="C1035" t="s">
        <v>12336</v>
      </c>
      <c r="D1035" t="s">
        <v>46</v>
      </c>
      <c r="E1035" t="s">
        <v>25</v>
      </c>
      <c r="F1035" t="s">
        <v>37</v>
      </c>
      <c r="G1035" t="s">
        <v>460</v>
      </c>
      <c r="H1035" t="s">
        <v>62</v>
      </c>
      <c r="I1035" t="s">
        <v>234</v>
      </c>
      <c r="J1035" t="s">
        <v>1951</v>
      </c>
      <c r="L1035">
        <v>71</v>
      </c>
      <c r="M1035">
        <v>21</v>
      </c>
      <c r="N1035">
        <v>30</v>
      </c>
      <c r="P1035" t="s">
        <v>28</v>
      </c>
      <c r="Q1035" t="s">
        <v>100</v>
      </c>
      <c r="R1035" t="s">
        <v>100</v>
      </c>
      <c r="S1035" t="s">
        <v>127</v>
      </c>
      <c r="T1035" t="s">
        <v>52</v>
      </c>
      <c r="V1035" t="s">
        <v>1697</v>
      </c>
    </row>
    <row r="1036" spans="1:22" hidden="1" x14ac:dyDescent="0.25">
      <c r="A1036" t="s">
        <v>259</v>
      </c>
      <c r="B1036" t="s">
        <v>1952</v>
      </c>
      <c r="C1036" t="s">
        <v>14220</v>
      </c>
      <c r="D1036" t="s">
        <v>46</v>
      </c>
      <c r="E1036" t="s">
        <v>25</v>
      </c>
      <c r="F1036" t="s">
        <v>37</v>
      </c>
      <c r="G1036" t="s">
        <v>123</v>
      </c>
      <c r="H1036" t="s">
        <v>62</v>
      </c>
      <c r="I1036" t="s">
        <v>234</v>
      </c>
      <c r="J1036" t="s">
        <v>1646</v>
      </c>
      <c r="L1036">
        <v>1623</v>
      </c>
      <c r="M1036">
        <v>314</v>
      </c>
      <c r="N1036">
        <v>1190</v>
      </c>
      <c r="P1036" t="s">
        <v>28</v>
      </c>
      <c r="Q1036" t="s">
        <v>100</v>
      </c>
      <c r="R1036" t="s">
        <v>100</v>
      </c>
      <c r="S1036" t="s">
        <v>132</v>
      </c>
      <c r="T1036" t="s">
        <v>52</v>
      </c>
      <c r="V1036" t="s">
        <v>1829</v>
      </c>
    </row>
    <row r="1037" spans="1:22" hidden="1" x14ac:dyDescent="0.25">
      <c r="A1037" t="s">
        <v>239</v>
      </c>
      <c r="B1037" t="s">
        <v>1953</v>
      </c>
      <c r="C1037" t="s">
        <v>2035</v>
      </c>
      <c r="D1037" t="s">
        <v>116</v>
      </c>
      <c r="E1037" t="s">
        <v>25</v>
      </c>
      <c r="F1037" t="s">
        <v>37</v>
      </c>
      <c r="G1037" t="s">
        <v>144</v>
      </c>
      <c r="H1037" t="s">
        <v>48</v>
      </c>
      <c r="I1037" t="s">
        <v>234</v>
      </c>
      <c r="J1037" t="s">
        <v>1954</v>
      </c>
      <c r="K1037" t="s">
        <v>156</v>
      </c>
      <c r="L1037">
        <v>0</v>
      </c>
      <c r="M1037">
        <v>66</v>
      </c>
      <c r="N1037">
        <v>284</v>
      </c>
      <c r="O1037" t="s">
        <v>27</v>
      </c>
      <c r="P1037" t="s">
        <v>28</v>
      </c>
      <c r="Q1037" t="s">
        <v>29</v>
      </c>
      <c r="R1037" t="s">
        <v>29</v>
      </c>
      <c r="S1037" t="s">
        <v>42</v>
      </c>
      <c r="T1037" t="s">
        <v>52</v>
      </c>
      <c r="V1037" t="s">
        <v>1062</v>
      </c>
    </row>
    <row r="1038" spans="1:22" hidden="1" x14ac:dyDescent="0.25">
      <c r="A1038" t="s">
        <v>239</v>
      </c>
      <c r="B1038" t="s">
        <v>1955</v>
      </c>
      <c r="C1038" t="e">
        <v>#N/A</v>
      </c>
      <c r="D1038" t="s">
        <v>116</v>
      </c>
      <c r="E1038" t="s">
        <v>25</v>
      </c>
      <c r="F1038" t="s">
        <v>37</v>
      </c>
      <c r="G1038" t="s">
        <v>652</v>
      </c>
      <c r="H1038" t="s">
        <v>48</v>
      </c>
      <c r="I1038" t="s">
        <v>234</v>
      </c>
      <c r="J1038" t="s">
        <v>1956</v>
      </c>
      <c r="L1038">
        <v>0</v>
      </c>
      <c r="M1038">
        <v>0</v>
      </c>
      <c r="N1038">
        <v>0</v>
      </c>
      <c r="P1038" t="s">
        <v>28</v>
      </c>
      <c r="Q1038" t="s">
        <v>29</v>
      </c>
      <c r="R1038" t="s">
        <v>29</v>
      </c>
      <c r="S1038" t="s">
        <v>42</v>
      </c>
      <c r="T1038" t="s">
        <v>52</v>
      </c>
      <c r="V1038" t="s">
        <v>1062</v>
      </c>
    </row>
    <row r="1039" spans="1:22" hidden="1" x14ac:dyDescent="0.25">
      <c r="A1039" t="s">
        <v>239</v>
      </c>
      <c r="B1039" t="s">
        <v>1957</v>
      </c>
      <c r="C1039" t="s">
        <v>2038</v>
      </c>
      <c r="D1039" t="s">
        <v>116</v>
      </c>
      <c r="E1039" t="s">
        <v>25</v>
      </c>
      <c r="F1039" t="s">
        <v>37</v>
      </c>
      <c r="G1039" t="s">
        <v>61</v>
      </c>
      <c r="H1039" t="s">
        <v>62</v>
      </c>
      <c r="I1039" t="s">
        <v>234</v>
      </c>
      <c r="J1039" t="s">
        <v>159</v>
      </c>
      <c r="L1039">
        <v>0</v>
      </c>
      <c r="M1039">
        <v>0</v>
      </c>
      <c r="N1039">
        <v>0</v>
      </c>
      <c r="P1039" t="s">
        <v>28</v>
      </c>
      <c r="Q1039" t="s">
        <v>100</v>
      </c>
      <c r="R1039" t="s">
        <v>100</v>
      </c>
      <c r="S1039" t="s">
        <v>42</v>
      </c>
      <c r="T1039" t="s">
        <v>52</v>
      </c>
      <c r="V1039" t="s">
        <v>1726</v>
      </c>
    </row>
    <row r="1040" spans="1:22" hidden="1" x14ac:dyDescent="0.25">
      <c r="A1040" t="s">
        <v>239</v>
      </c>
      <c r="B1040" t="s">
        <v>1958</v>
      </c>
      <c r="C1040" t="s">
        <v>12768</v>
      </c>
      <c r="D1040" t="s">
        <v>46</v>
      </c>
      <c r="E1040" t="s">
        <v>25</v>
      </c>
      <c r="F1040" t="s">
        <v>37</v>
      </c>
      <c r="G1040" t="s">
        <v>130</v>
      </c>
      <c r="H1040" t="s">
        <v>62</v>
      </c>
      <c r="I1040" t="s">
        <v>234</v>
      </c>
      <c r="J1040" t="s">
        <v>159</v>
      </c>
      <c r="L1040">
        <v>4372</v>
      </c>
      <c r="M1040">
        <v>450</v>
      </c>
      <c r="N1040">
        <v>1145</v>
      </c>
      <c r="P1040" t="s">
        <v>28</v>
      </c>
      <c r="Q1040" t="s">
        <v>100</v>
      </c>
      <c r="R1040" t="s">
        <v>100</v>
      </c>
      <c r="T1040" t="s">
        <v>52</v>
      </c>
      <c r="V1040" t="s">
        <v>1726</v>
      </c>
    </row>
    <row r="1041" spans="1:22" hidden="1" x14ac:dyDescent="0.25">
      <c r="A1041" t="s">
        <v>239</v>
      </c>
      <c r="B1041" t="s">
        <v>1959</v>
      </c>
      <c r="C1041" t="s">
        <v>14697</v>
      </c>
      <c r="D1041" t="s">
        <v>46</v>
      </c>
      <c r="E1041" t="s">
        <v>25</v>
      </c>
      <c r="F1041" t="s">
        <v>37</v>
      </c>
      <c r="G1041" t="s">
        <v>61</v>
      </c>
      <c r="H1041" t="s">
        <v>62</v>
      </c>
      <c r="I1041" t="s">
        <v>234</v>
      </c>
      <c r="J1041" t="s">
        <v>159</v>
      </c>
      <c r="L1041">
        <v>10693</v>
      </c>
      <c r="M1041">
        <v>1368</v>
      </c>
      <c r="N1041">
        <v>3968</v>
      </c>
      <c r="O1041" t="s">
        <v>27</v>
      </c>
      <c r="P1041" t="s">
        <v>28</v>
      </c>
      <c r="Q1041" t="s">
        <v>100</v>
      </c>
      <c r="R1041" t="s">
        <v>100</v>
      </c>
      <c r="T1041" t="s">
        <v>52</v>
      </c>
      <c r="V1041" t="s">
        <v>1726</v>
      </c>
    </row>
    <row r="1042" spans="1:22" hidden="1" x14ac:dyDescent="0.25">
      <c r="A1042" t="s">
        <v>259</v>
      </c>
      <c r="B1042" t="s">
        <v>1960</v>
      </c>
      <c r="C1042" t="s">
        <v>14471</v>
      </c>
      <c r="D1042" t="s">
        <v>46</v>
      </c>
      <c r="E1042" t="s">
        <v>25</v>
      </c>
      <c r="F1042" t="s">
        <v>37</v>
      </c>
      <c r="G1042" t="s">
        <v>123</v>
      </c>
      <c r="H1042" t="s">
        <v>62</v>
      </c>
      <c r="I1042" t="s">
        <v>234</v>
      </c>
      <c r="J1042" t="s">
        <v>826</v>
      </c>
      <c r="L1042">
        <v>286</v>
      </c>
      <c r="M1042">
        <v>5</v>
      </c>
      <c r="N1042">
        <v>5</v>
      </c>
      <c r="P1042" t="s">
        <v>28</v>
      </c>
      <c r="Q1042" t="s">
        <v>100</v>
      </c>
      <c r="R1042" t="s">
        <v>100</v>
      </c>
      <c r="S1042" t="s">
        <v>127</v>
      </c>
      <c r="T1042" t="s">
        <v>52</v>
      </c>
      <c r="V1042" t="s">
        <v>1961</v>
      </c>
    </row>
    <row r="1043" spans="1:22" hidden="1" x14ac:dyDescent="0.25">
      <c r="A1043" t="s">
        <v>239</v>
      </c>
      <c r="B1043" t="s">
        <v>1962</v>
      </c>
      <c r="C1043" t="s">
        <v>14658</v>
      </c>
      <c r="D1043" t="s">
        <v>46</v>
      </c>
      <c r="E1043" t="s">
        <v>25</v>
      </c>
      <c r="F1043" t="s">
        <v>37</v>
      </c>
      <c r="G1043" t="s">
        <v>266</v>
      </c>
      <c r="H1043" t="s">
        <v>48</v>
      </c>
      <c r="I1043" t="s">
        <v>234</v>
      </c>
      <c r="J1043" t="s">
        <v>747</v>
      </c>
      <c r="L1043">
        <v>9</v>
      </c>
      <c r="M1043">
        <v>11</v>
      </c>
      <c r="N1043">
        <v>26</v>
      </c>
      <c r="P1043" t="s">
        <v>28</v>
      </c>
      <c r="Q1043" t="s">
        <v>100</v>
      </c>
      <c r="R1043" t="s">
        <v>100</v>
      </c>
      <c r="S1043" t="s">
        <v>42</v>
      </c>
      <c r="T1043" t="s">
        <v>52</v>
      </c>
      <c r="V1043" t="s">
        <v>1731</v>
      </c>
    </row>
    <row r="1044" spans="1:22" hidden="1" x14ac:dyDescent="0.25">
      <c r="A1044" t="s">
        <v>259</v>
      </c>
      <c r="B1044" t="s">
        <v>1963</v>
      </c>
      <c r="C1044" t="e">
        <v>#N/A</v>
      </c>
      <c r="D1044" t="s">
        <v>116</v>
      </c>
      <c r="E1044" t="s">
        <v>25</v>
      </c>
      <c r="F1044" t="s">
        <v>37</v>
      </c>
      <c r="G1044" t="s">
        <v>757</v>
      </c>
      <c r="H1044" t="s">
        <v>62</v>
      </c>
      <c r="I1044" t="s">
        <v>234</v>
      </c>
      <c r="J1044" t="s">
        <v>1964</v>
      </c>
      <c r="L1044">
        <v>0</v>
      </c>
      <c r="M1044">
        <v>0</v>
      </c>
      <c r="N1044">
        <v>0</v>
      </c>
      <c r="P1044" t="s">
        <v>28</v>
      </c>
      <c r="Q1044" t="s">
        <v>100</v>
      </c>
      <c r="R1044" t="s">
        <v>100</v>
      </c>
      <c r="S1044" t="s">
        <v>249</v>
      </c>
      <c r="T1044" t="s">
        <v>52</v>
      </c>
      <c r="V1044" t="s">
        <v>1744</v>
      </c>
    </row>
    <row r="1045" spans="1:22" hidden="1" x14ac:dyDescent="0.25">
      <c r="A1045" t="s">
        <v>259</v>
      </c>
      <c r="B1045" t="s">
        <v>1965</v>
      </c>
      <c r="C1045" t="e">
        <v>#N/A</v>
      </c>
      <c r="D1045" t="s">
        <v>116</v>
      </c>
      <c r="E1045" t="s">
        <v>25</v>
      </c>
      <c r="F1045" t="s">
        <v>37</v>
      </c>
      <c r="G1045" t="s">
        <v>757</v>
      </c>
      <c r="H1045" t="s">
        <v>62</v>
      </c>
      <c r="I1045" t="s">
        <v>234</v>
      </c>
      <c r="J1045" t="s">
        <v>1964</v>
      </c>
      <c r="L1045">
        <v>0</v>
      </c>
      <c r="M1045">
        <v>0</v>
      </c>
      <c r="N1045">
        <v>0</v>
      </c>
      <c r="O1045" t="s">
        <v>75</v>
      </c>
      <c r="P1045" t="s">
        <v>28</v>
      </c>
      <c r="Q1045" t="s">
        <v>100</v>
      </c>
      <c r="R1045" t="s">
        <v>100</v>
      </c>
      <c r="S1045" t="s">
        <v>127</v>
      </c>
      <c r="T1045" t="s">
        <v>52</v>
      </c>
      <c r="V1045" t="s">
        <v>1744</v>
      </c>
    </row>
    <row r="1046" spans="1:22" hidden="1" x14ac:dyDescent="0.25">
      <c r="A1046" t="s">
        <v>239</v>
      </c>
      <c r="B1046" t="s">
        <v>1966</v>
      </c>
      <c r="C1046" t="s">
        <v>12759</v>
      </c>
      <c r="D1046" t="s">
        <v>46</v>
      </c>
      <c r="E1046" t="s">
        <v>25</v>
      </c>
      <c r="F1046" t="s">
        <v>37</v>
      </c>
      <c r="G1046" t="s">
        <v>154</v>
      </c>
      <c r="H1046" t="s">
        <v>48</v>
      </c>
      <c r="I1046" t="s">
        <v>234</v>
      </c>
      <c r="J1046" t="s">
        <v>1967</v>
      </c>
      <c r="L1046">
        <v>518</v>
      </c>
      <c r="M1046">
        <v>14</v>
      </c>
      <c r="N1046">
        <v>27</v>
      </c>
      <c r="P1046" t="s">
        <v>28</v>
      </c>
      <c r="Q1046" t="s">
        <v>100</v>
      </c>
      <c r="R1046" t="s">
        <v>100</v>
      </c>
      <c r="S1046" t="s">
        <v>42</v>
      </c>
      <c r="T1046" t="s">
        <v>52</v>
      </c>
      <c r="V1046" t="s">
        <v>1918</v>
      </c>
    </row>
    <row r="1047" spans="1:22" hidden="1" x14ac:dyDescent="0.25">
      <c r="A1047" t="s">
        <v>259</v>
      </c>
      <c r="B1047" t="s">
        <v>1968</v>
      </c>
      <c r="C1047" t="e">
        <v>#N/A</v>
      </c>
      <c r="D1047" t="s">
        <v>116</v>
      </c>
      <c r="E1047" t="s">
        <v>25</v>
      </c>
      <c r="F1047" t="s">
        <v>37</v>
      </c>
      <c r="G1047" t="s">
        <v>757</v>
      </c>
      <c r="H1047" t="s">
        <v>62</v>
      </c>
      <c r="I1047" t="s">
        <v>234</v>
      </c>
      <c r="J1047" t="s">
        <v>1964</v>
      </c>
      <c r="L1047">
        <v>0</v>
      </c>
      <c r="M1047">
        <v>0</v>
      </c>
      <c r="N1047">
        <v>0</v>
      </c>
      <c r="P1047" t="s">
        <v>28</v>
      </c>
      <c r="Q1047" t="s">
        <v>100</v>
      </c>
      <c r="R1047" t="s">
        <v>100</v>
      </c>
      <c r="S1047" t="s">
        <v>397</v>
      </c>
      <c r="T1047" t="s">
        <v>52</v>
      </c>
      <c r="V1047" t="s">
        <v>1763</v>
      </c>
    </row>
    <row r="1048" spans="1:22" hidden="1" x14ac:dyDescent="0.25">
      <c r="A1048" t="s">
        <v>239</v>
      </c>
      <c r="B1048" t="s">
        <v>1969</v>
      </c>
      <c r="C1048" t="e">
        <v>#N/A</v>
      </c>
      <c r="D1048" t="s">
        <v>46</v>
      </c>
      <c r="E1048" t="s">
        <v>25</v>
      </c>
      <c r="F1048" t="s">
        <v>37</v>
      </c>
      <c r="G1048" t="s">
        <v>130</v>
      </c>
      <c r="H1048" t="s">
        <v>62</v>
      </c>
      <c r="I1048" t="s">
        <v>234</v>
      </c>
      <c r="J1048" t="s">
        <v>1970</v>
      </c>
      <c r="K1048" t="s">
        <v>156</v>
      </c>
      <c r="L1048">
        <v>32426</v>
      </c>
      <c r="M1048">
        <v>674</v>
      </c>
      <c r="N1048">
        <v>1356</v>
      </c>
      <c r="P1048" t="s">
        <v>28</v>
      </c>
      <c r="Q1048" t="s">
        <v>29</v>
      </c>
      <c r="R1048" t="s">
        <v>29</v>
      </c>
      <c r="S1048" t="s">
        <v>39</v>
      </c>
      <c r="T1048" t="s">
        <v>52</v>
      </c>
      <c r="V1048" t="s">
        <v>1763</v>
      </c>
    </row>
    <row r="1049" spans="1:22" hidden="1" x14ac:dyDescent="0.25">
      <c r="A1049" t="s">
        <v>239</v>
      </c>
      <c r="B1049" t="s">
        <v>1971</v>
      </c>
      <c r="C1049" t="s">
        <v>2034</v>
      </c>
      <c r="D1049" t="s">
        <v>116</v>
      </c>
      <c r="E1049" t="s">
        <v>25</v>
      </c>
      <c r="F1049" t="s">
        <v>37</v>
      </c>
      <c r="G1049" t="s">
        <v>61</v>
      </c>
      <c r="H1049" t="s">
        <v>48</v>
      </c>
      <c r="I1049" t="s">
        <v>234</v>
      </c>
      <c r="J1049" t="s">
        <v>159</v>
      </c>
      <c r="L1049">
        <v>0</v>
      </c>
      <c r="M1049">
        <v>3</v>
      </c>
      <c r="N1049">
        <v>8</v>
      </c>
      <c r="P1049" t="s">
        <v>28</v>
      </c>
      <c r="Q1049" t="s">
        <v>100</v>
      </c>
      <c r="R1049" t="s">
        <v>100</v>
      </c>
      <c r="S1049" t="s">
        <v>42</v>
      </c>
      <c r="T1049" t="s">
        <v>52</v>
      </c>
      <c r="V1049" t="s">
        <v>1783</v>
      </c>
    </row>
    <row r="1050" spans="1:22" hidden="1" x14ac:dyDescent="0.25">
      <c r="A1050" t="s">
        <v>239</v>
      </c>
      <c r="B1050" t="s">
        <v>1971</v>
      </c>
      <c r="C1050" t="s">
        <v>2034</v>
      </c>
      <c r="D1050" t="s">
        <v>116</v>
      </c>
      <c r="E1050" t="s">
        <v>25</v>
      </c>
      <c r="F1050" t="s">
        <v>37</v>
      </c>
      <c r="G1050" t="s">
        <v>61</v>
      </c>
      <c r="H1050" t="s">
        <v>62</v>
      </c>
      <c r="I1050" t="s">
        <v>234</v>
      </c>
      <c r="J1050" t="s">
        <v>159</v>
      </c>
      <c r="L1050">
        <v>0</v>
      </c>
      <c r="M1050">
        <v>0</v>
      </c>
      <c r="N1050">
        <v>0</v>
      </c>
      <c r="P1050" t="s">
        <v>28</v>
      </c>
      <c r="Q1050" t="s">
        <v>100</v>
      </c>
      <c r="R1050" t="s">
        <v>100</v>
      </c>
      <c r="S1050" t="s">
        <v>42</v>
      </c>
      <c r="T1050" t="s">
        <v>52</v>
      </c>
      <c r="V1050" t="s">
        <v>1783</v>
      </c>
    </row>
    <row r="1051" spans="1:22" hidden="1" x14ac:dyDescent="0.25">
      <c r="A1051" t="s">
        <v>239</v>
      </c>
      <c r="B1051" t="s">
        <v>1972</v>
      </c>
      <c r="C1051" t="s">
        <v>12767</v>
      </c>
      <c r="D1051" t="s">
        <v>46</v>
      </c>
      <c r="E1051" t="s">
        <v>25</v>
      </c>
      <c r="F1051" t="s">
        <v>37</v>
      </c>
      <c r="G1051" t="s">
        <v>130</v>
      </c>
      <c r="H1051" t="s">
        <v>62</v>
      </c>
      <c r="I1051" t="s">
        <v>234</v>
      </c>
      <c r="J1051" t="s">
        <v>159</v>
      </c>
      <c r="L1051">
        <v>60975</v>
      </c>
      <c r="M1051">
        <v>3412</v>
      </c>
      <c r="N1051">
        <v>7069</v>
      </c>
      <c r="P1051" t="s">
        <v>28</v>
      </c>
      <c r="Q1051" t="s">
        <v>100</v>
      </c>
      <c r="R1051" t="s">
        <v>100</v>
      </c>
      <c r="T1051" t="s">
        <v>52</v>
      </c>
      <c r="V1051" t="s">
        <v>1783</v>
      </c>
    </row>
    <row r="1052" spans="1:22" hidden="1" x14ac:dyDescent="0.25">
      <c r="A1052" t="s">
        <v>239</v>
      </c>
      <c r="B1052" t="s">
        <v>1973</v>
      </c>
      <c r="C1052" t="s">
        <v>14698</v>
      </c>
      <c r="D1052" t="s">
        <v>46</v>
      </c>
      <c r="E1052" t="s">
        <v>25</v>
      </c>
      <c r="F1052" t="s">
        <v>37</v>
      </c>
      <c r="G1052" t="s">
        <v>61</v>
      </c>
      <c r="H1052" t="s">
        <v>62</v>
      </c>
      <c r="I1052" t="s">
        <v>234</v>
      </c>
      <c r="J1052" t="s">
        <v>159</v>
      </c>
      <c r="L1052">
        <v>9855</v>
      </c>
      <c r="M1052">
        <v>1310</v>
      </c>
      <c r="N1052">
        <v>3024</v>
      </c>
      <c r="O1052" t="s">
        <v>27</v>
      </c>
      <c r="P1052" t="s">
        <v>28</v>
      </c>
      <c r="Q1052" t="s">
        <v>100</v>
      </c>
      <c r="R1052" t="s">
        <v>100</v>
      </c>
      <c r="T1052" t="s">
        <v>52</v>
      </c>
      <c r="V1052" t="s">
        <v>1783</v>
      </c>
    </row>
    <row r="1053" spans="1:22" hidden="1" x14ac:dyDescent="0.25">
      <c r="A1053" t="s">
        <v>239</v>
      </c>
      <c r="B1053" t="s">
        <v>1974</v>
      </c>
      <c r="C1053" t="s">
        <v>12410</v>
      </c>
      <c r="D1053" t="s">
        <v>46</v>
      </c>
      <c r="E1053" t="s">
        <v>25</v>
      </c>
      <c r="F1053" t="s">
        <v>37</v>
      </c>
      <c r="G1053" t="s">
        <v>733</v>
      </c>
      <c r="H1053" t="s">
        <v>48</v>
      </c>
      <c r="I1053" t="s">
        <v>234</v>
      </c>
      <c r="J1053" t="s">
        <v>646</v>
      </c>
      <c r="L1053">
        <v>0</v>
      </c>
      <c r="M1053">
        <v>0</v>
      </c>
      <c r="N1053">
        <v>0</v>
      </c>
      <c r="P1053" t="s">
        <v>28</v>
      </c>
      <c r="Q1053" t="s">
        <v>100</v>
      </c>
      <c r="R1053" t="s">
        <v>100</v>
      </c>
      <c r="S1053" t="s">
        <v>42</v>
      </c>
      <c r="T1053" t="s">
        <v>52</v>
      </c>
      <c r="V1053" t="s">
        <v>1792</v>
      </c>
    </row>
    <row r="1054" spans="1:22" hidden="1" x14ac:dyDescent="0.25">
      <c r="A1054" t="s">
        <v>239</v>
      </c>
      <c r="B1054" t="s">
        <v>1975</v>
      </c>
      <c r="C1054" t="s">
        <v>2026</v>
      </c>
      <c r="D1054" t="s">
        <v>116</v>
      </c>
      <c r="E1054" t="s">
        <v>25</v>
      </c>
      <c r="F1054" t="s">
        <v>37</v>
      </c>
      <c r="G1054" t="s">
        <v>144</v>
      </c>
      <c r="H1054" t="s">
        <v>48</v>
      </c>
      <c r="I1054" t="s">
        <v>234</v>
      </c>
      <c r="J1054" t="s">
        <v>985</v>
      </c>
      <c r="L1054">
        <v>0</v>
      </c>
      <c r="M1054">
        <v>0</v>
      </c>
      <c r="N1054">
        <v>0</v>
      </c>
      <c r="P1054" t="s">
        <v>28</v>
      </c>
      <c r="Q1054" t="s">
        <v>100</v>
      </c>
      <c r="R1054" t="s">
        <v>100</v>
      </c>
      <c r="S1054" t="s">
        <v>42</v>
      </c>
      <c r="T1054" t="s">
        <v>52</v>
      </c>
      <c r="V1054" t="s">
        <v>1976</v>
      </c>
    </row>
    <row r="1055" spans="1:22" hidden="1" x14ac:dyDescent="0.25">
      <c r="A1055" t="s">
        <v>239</v>
      </c>
      <c r="B1055" t="s">
        <v>1977</v>
      </c>
      <c r="C1055" t="s">
        <v>12713</v>
      </c>
      <c r="D1055" t="s">
        <v>46</v>
      </c>
      <c r="E1055" t="s">
        <v>25</v>
      </c>
      <c r="F1055" t="s">
        <v>37</v>
      </c>
      <c r="G1055" t="s">
        <v>144</v>
      </c>
      <c r="H1055" t="s">
        <v>48</v>
      </c>
      <c r="I1055" t="s">
        <v>234</v>
      </c>
      <c r="J1055" t="s">
        <v>1978</v>
      </c>
      <c r="L1055">
        <v>863</v>
      </c>
      <c r="M1055">
        <v>488</v>
      </c>
      <c r="N1055">
        <v>2017</v>
      </c>
      <c r="P1055" t="s">
        <v>28</v>
      </c>
      <c r="Q1055" t="s">
        <v>100</v>
      </c>
      <c r="R1055" t="s">
        <v>100</v>
      </c>
      <c r="S1055" t="s">
        <v>42</v>
      </c>
      <c r="T1055" t="s">
        <v>52</v>
      </c>
      <c r="V1055" t="s">
        <v>1822</v>
      </c>
    </row>
    <row r="1056" spans="1:22" hidden="1" x14ac:dyDescent="0.25">
      <c r="A1056" t="s">
        <v>259</v>
      </c>
      <c r="B1056" t="s">
        <v>1979</v>
      </c>
      <c r="C1056" t="s">
        <v>15347</v>
      </c>
      <c r="D1056" t="s">
        <v>46</v>
      </c>
      <c r="E1056" t="s">
        <v>25</v>
      </c>
      <c r="F1056" t="s">
        <v>37</v>
      </c>
      <c r="G1056" t="s">
        <v>757</v>
      </c>
      <c r="H1056" t="s">
        <v>62</v>
      </c>
      <c r="I1056" t="s">
        <v>234</v>
      </c>
      <c r="J1056" t="s">
        <v>1964</v>
      </c>
      <c r="K1056" t="s">
        <v>156</v>
      </c>
      <c r="L1056">
        <v>621</v>
      </c>
      <c r="M1056">
        <v>34</v>
      </c>
      <c r="N1056">
        <v>70</v>
      </c>
      <c r="P1056" t="s">
        <v>28</v>
      </c>
      <c r="Q1056" t="s">
        <v>100</v>
      </c>
      <c r="R1056" t="s">
        <v>100</v>
      </c>
      <c r="S1056" t="s">
        <v>127</v>
      </c>
      <c r="T1056" t="s">
        <v>52</v>
      </c>
      <c r="V1056" t="s">
        <v>1822</v>
      </c>
    </row>
    <row r="1057" spans="1:22" hidden="1" x14ac:dyDescent="0.25">
      <c r="A1057" t="s">
        <v>384</v>
      </c>
      <c r="B1057" t="s">
        <v>1980</v>
      </c>
      <c r="C1057" t="e">
        <v>#N/A</v>
      </c>
      <c r="D1057" t="s">
        <v>46</v>
      </c>
      <c r="E1057" t="s">
        <v>25</v>
      </c>
      <c r="F1057" t="s">
        <v>37</v>
      </c>
      <c r="G1057" t="s">
        <v>384</v>
      </c>
      <c r="H1057" t="s">
        <v>62</v>
      </c>
      <c r="I1057" t="s">
        <v>234</v>
      </c>
      <c r="J1057" t="s">
        <v>280</v>
      </c>
      <c r="K1057" t="s">
        <v>156</v>
      </c>
      <c r="L1057">
        <v>2497</v>
      </c>
      <c r="M1057">
        <v>169</v>
      </c>
      <c r="N1057">
        <v>441</v>
      </c>
      <c r="O1057" t="s">
        <v>75</v>
      </c>
      <c r="P1057" t="s">
        <v>28</v>
      </c>
      <c r="Q1057" t="s">
        <v>29</v>
      </c>
      <c r="R1057" t="s">
        <v>29</v>
      </c>
      <c r="T1057" t="s">
        <v>52</v>
      </c>
      <c r="V1057" t="s">
        <v>1818</v>
      </c>
    </row>
    <row r="1058" spans="1:22" hidden="1" x14ac:dyDescent="0.25">
      <c r="A1058" t="s">
        <v>239</v>
      </c>
      <c r="B1058" t="s">
        <v>1981</v>
      </c>
      <c r="C1058" t="s">
        <v>2044</v>
      </c>
      <c r="D1058" t="s">
        <v>116</v>
      </c>
      <c r="E1058" t="s">
        <v>25</v>
      </c>
      <c r="F1058" t="s">
        <v>37</v>
      </c>
      <c r="G1058" t="s">
        <v>144</v>
      </c>
      <c r="H1058" t="s">
        <v>48</v>
      </c>
      <c r="I1058" t="s">
        <v>234</v>
      </c>
      <c r="J1058" t="s">
        <v>1978</v>
      </c>
      <c r="L1058">
        <v>0</v>
      </c>
      <c r="M1058">
        <v>0</v>
      </c>
      <c r="N1058">
        <v>0</v>
      </c>
      <c r="P1058" t="s">
        <v>28</v>
      </c>
      <c r="Q1058" t="s">
        <v>100</v>
      </c>
      <c r="R1058" t="s">
        <v>100</v>
      </c>
      <c r="S1058" t="s">
        <v>42</v>
      </c>
      <c r="T1058" t="s">
        <v>52</v>
      </c>
      <c r="V1058" t="s">
        <v>1982</v>
      </c>
    </row>
    <row r="1059" spans="1:22" hidden="1" x14ac:dyDescent="0.25">
      <c r="A1059" t="s">
        <v>239</v>
      </c>
      <c r="B1059" t="s">
        <v>1983</v>
      </c>
      <c r="C1059" t="s">
        <v>2033</v>
      </c>
      <c r="D1059" t="s">
        <v>116</v>
      </c>
      <c r="E1059" t="s">
        <v>25</v>
      </c>
      <c r="F1059" t="s">
        <v>37</v>
      </c>
      <c r="G1059" t="s">
        <v>144</v>
      </c>
      <c r="H1059" t="s">
        <v>48</v>
      </c>
      <c r="I1059" t="s">
        <v>234</v>
      </c>
      <c r="J1059" t="s">
        <v>1984</v>
      </c>
      <c r="L1059">
        <v>0</v>
      </c>
      <c r="M1059">
        <v>2</v>
      </c>
      <c r="N1059">
        <v>11</v>
      </c>
      <c r="P1059" t="s">
        <v>28</v>
      </c>
      <c r="Q1059" t="s">
        <v>29</v>
      </c>
      <c r="R1059" t="s">
        <v>29</v>
      </c>
      <c r="S1059" t="s">
        <v>42</v>
      </c>
      <c r="T1059" t="s">
        <v>52</v>
      </c>
      <c r="V1059" t="s">
        <v>1982</v>
      </c>
    </row>
    <row r="1060" spans="1:22" hidden="1" x14ac:dyDescent="0.25">
      <c r="A1060" t="s">
        <v>384</v>
      </c>
      <c r="B1060" t="s">
        <v>1985</v>
      </c>
      <c r="C1060" t="e">
        <v>#N/A</v>
      </c>
      <c r="D1060" t="s">
        <v>1944</v>
      </c>
      <c r="E1060" t="s">
        <v>25</v>
      </c>
      <c r="F1060" t="s">
        <v>37</v>
      </c>
      <c r="G1060" t="s">
        <v>384</v>
      </c>
      <c r="H1060" t="s">
        <v>62</v>
      </c>
      <c r="I1060" t="s">
        <v>234</v>
      </c>
      <c r="J1060" t="s">
        <v>280</v>
      </c>
      <c r="L1060">
        <v>0</v>
      </c>
      <c r="M1060">
        <v>0</v>
      </c>
      <c r="N1060">
        <v>0</v>
      </c>
      <c r="P1060" t="s">
        <v>28</v>
      </c>
      <c r="Q1060" t="s">
        <v>29</v>
      </c>
      <c r="R1060" t="s">
        <v>29</v>
      </c>
      <c r="T1060" t="s">
        <v>52</v>
      </c>
      <c r="V1060" t="s">
        <v>1986</v>
      </c>
    </row>
    <row r="1061" spans="1:22" hidden="1" x14ac:dyDescent="0.25">
      <c r="A1061" t="s">
        <v>239</v>
      </c>
      <c r="B1061" t="s">
        <v>1997</v>
      </c>
      <c r="C1061" t="s">
        <v>14001</v>
      </c>
      <c r="D1061" t="s">
        <v>46</v>
      </c>
      <c r="E1061" t="s">
        <v>25</v>
      </c>
      <c r="F1061" t="s">
        <v>37</v>
      </c>
      <c r="G1061" t="s">
        <v>652</v>
      </c>
      <c r="H1061" t="s">
        <v>62</v>
      </c>
      <c r="I1061" t="s">
        <v>234</v>
      </c>
      <c r="J1061" t="s">
        <v>1998</v>
      </c>
      <c r="L1061">
        <v>0</v>
      </c>
      <c r="M1061">
        <v>1</v>
      </c>
      <c r="N1061">
        <v>4</v>
      </c>
      <c r="P1061" t="s">
        <v>28</v>
      </c>
      <c r="Q1061" t="s">
        <v>100</v>
      </c>
      <c r="R1061" t="s">
        <v>100</v>
      </c>
      <c r="S1061" t="s">
        <v>760</v>
      </c>
      <c r="T1061" t="s">
        <v>52</v>
      </c>
      <c r="V1061" t="s">
        <v>1829</v>
      </c>
    </row>
    <row r="1062" spans="1:22" hidden="1" x14ac:dyDescent="0.25">
      <c r="A1062" t="s">
        <v>239</v>
      </c>
      <c r="B1062" t="s">
        <v>1997</v>
      </c>
      <c r="C1062" t="s">
        <v>14001</v>
      </c>
      <c r="D1062" t="s">
        <v>46</v>
      </c>
      <c r="E1062" t="s">
        <v>25</v>
      </c>
      <c r="F1062" t="s">
        <v>37</v>
      </c>
      <c r="G1062" t="s">
        <v>652</v>
      </c>
      <c r="H1062" t="s">
        <v>48</v>
      </c>
      <c r="I1062" t="s">
        <v>234</v>
      </c>
      <c r="J1062" t="s">
        <v>1998</v>
      </c>
      <c r="L1062">
        <v>325</v>
      </c>
      <c r="M1062">
        <v>81</v>
      </c>
      <c r="N1062">
        <v>534</v>
      </c>
      <c r="P1062" t="s">
        <v>28</v>
      </c>
      <c r="Q1062" t="s">
        <v>100</v>
      </c>
      <c r="R1062" t="s">
        <v>100</v>
      </c>
      <c r="S1062" t="s">
        <v>760</v>
      </c>
      <c r="T1062" t="s">
        <v>52</v>
      </c>
      <c r="V1062" t="s">
        <v>1829</v>
      </c>
    </row>
    <row r="1063" spans="1:22" hidden="1" x14ac:dyDescent="0.25">
      <c r="A1063" t="s">
        <v>239</v>
      </c>
      <c r="B1063" t="s">
        <v>1999</v>
      </c>
      <c r="C1063" t="s">
        <v>2032</v>
      </c>
      <c r="D1063" t="s">
        <v>743</v>
      </c>
      <c r="E1063" t="s">
        <v>25</v>
      </c>
      <c r="F1063" t="s">
        <v>37</v>
      </c>
      <c r="G1063" t="s">
        <v>144</v>
      </c>
      <c r="H1063" t="s">
        <v>48</v>
      </c>
      <c r="I1063" t="s">
        <v>234</v>
      </c>
      <c r="J1063" t="s">
        <v>280</v>
      </c>
      <c r="L1063">
        <v>0</v>
      </c>
      <c r="M1063">
        <v>0</v>
      </c>
      <c r="N1063">
        <v>0</v>
      </c>
      <c r="P1063" t="s">
        <v>28</v>
      </c>
      <c r="Q1063" t="s">
        <v>100</v>
      </c>
      <c r="R1063" t="s">
        <v>100</v>
      </c>
      <c r="S1063" t="s">
        <v>760</v>
      </c>
      <c r="T1063" t="s">
        <v>52</v>
      </c>
      <c r="V1063" t="s">
        <v>1829</v>
      </c>
    </row>
    <row r="1064" spans="1:22" hidden="1" x14ac:dyDescent="0.25">
      <c r="A1064" t="s">
        <v>259</v>
      </c>
      <c r="B1064" t="s">
        <v>2000</v>
      </c>
      <c r="C1064" t="s">
        <v>12281</v>
      </c>
      <c r="D1064" t="s">
        <v>46</v>
      </c>
      <c r="E1064" t="s">
        <v>25</v>
      </c>
      <c r="F1064" t="s">
        <v>37</v>
      </c>
      <c r="G1064" t="s">
        <v>123</v>
      </c>
      <c r="H1064" t="s">
        <v>62</v>
      </c>
      <c r="I1064" t="s">
        <v>234</v>
      </c>
      <c r="J1064" t="s">
        <v>2001</v>
      </c>
      <c r="L1064">
        <v>71025</v>
      </c>
      <c r="M1064">
        <v>75</v>
      </c>
      <c r="N1064">
        <v>176</v>
      </c>
      <c r="P1064" t="s">
        <v>28</v>
      </c>
      <c r="Q1064" t="s">
        <v>100</v>
      </c>
      <c r="R1064" t="s">
        <v>100</v>
      </c>
      <c r="S1064" t="s">
        <v>132</v>
      </c>
      <c r="T1064" t="s">
        <v>52</v>
      </c>
      <c r="V1064" t="s">
        <v>1062</v>
      </c>
    </row>
    <row r="1065" spans="1:22" hidden="1" x14ac:dyDescent="0.25">
      <c r="A1065" t="s">
        <v>85</v>
      </c>
      <c r="B1065" t="s">
        <v>2002</v>
      </c>
      <c r="C1065" t="s">
        <v>13174</v>
      </c>
      <c r="D1065" t="s">
        <v>46</v>
      </c>
      <c r="E1065" t="s">
        <v>25</v>
      </c>
      <c r="F1065" t="s">
        <v>37</v>
      </c>
      <c r="G1065" t="s">
        <v>210</v>
      </c>
      <c r="H1065" t="s">
        <v>48</v>
      </c>
      <c r="I1065" t="s">
        <v>234</v>
      </c>
      <c r="J1065" t="s">
        <v>1911</v>
      </c>
      <c r="L1065">
        <v>1240</v>
      </c>
      <c r="M1065">
        <v>49</v>
      </c>
      <c r="N1065">
        <v>113</v>
      </c>
      <c r="P1065" t="s">
        <v>28</v>
      </c>
      <c r="Q1065" t="s">
        <v>100</v>
      </c>
      <c r="R1065" t="s">
        <v>100</v>
      </c>
      <c r="S1065" t="s">
        <v>760</v>
      </c>
      <c r="T1065" t="s">
        <v>92</v>
      </c>
      <c r="V1065" t="s">
        <v>1829</v>
      </c>
    </row>
    <row r="1066" spans="1:22" hidden="1" x14ac:dyDescent="0.25">
      <c r="A1066" t="s">
        <v>239</v>
      </c>
      <c r="B1066" t="s">
        <v>2003</v>
      </c>
      <c r="C1066" t="s">
        <v>14483</v>
      </c>
      <c r="D1066" t="s">
        <v>46</v>
      </c>
      <c r="E1066" t="s">
        <v>25</v>
      </c>
      <c r="F1066" t="s">
        <v>37</v>
      </c>
      <c r="G1066" t="s">
        <v>130</v>
      </c>
      <c r="H1066" t="s">
        <v>62</v>
      </c>
      <c r="I1066" t="s">
        <v>234</v>
      </c>
      <c r="J1066" t="s">
        <v>159</v>
      </c>
      <c r="L1066">
        <v>3109</v>
      </c>
      <c r="M1066">
        <v>679</v>
      </c>
      <c r="N1066">
        <v>2355</v>
      </c>
      <c r="P1066" t="s">
        <v>28</v>
      </c>
      <c r="Q1066" t="s">
        <v>100</v>
      </c>
      <c r="R1066" t="s">
        <v>100</v>
      </c>
      <c r="T1066" t="s">
        <v>52</v>
      </c>
      <c r="V1066" t="s">
        <v>1062</v>
      </c>
    </row>
    <row r="1067" spans="1:22" hidden="1" x14ac:dyDescent="0.25">
      <c r="A1067" t="s">
        <v>239</v>
      </c>
      <c r="B1067" t="s">
        <v>2004</v>
      </c>
      <c r="C1067" t="s">
        <v>12180</v>
      </c>
      <c r="D1067" t="s">
        <v>46</v>
      </c>
      <c r="E1067" t="s">
        <v>25</v>
      </c>
      <c r="F1067" t="s">
        <v>37</v>
      </c>
      <c r="G1067" t="s">
        <v>144</v>
      </c>
      <c r="H1067" t="s">
        <v>62</v>
      </c>
      <c r="I1067" t="s">
        <v>234</v>
      </c>
      <c r="J1067" t="s">
        <v>724</v>
      </c>
      <c r="L1067">
        <v>0</v>
      </c>
      <c r="M1067">
        <v>0</v>
      </c>
      <c r="N1067">
        <v>0</v>
      </c>
      <c r="O1067" t="s">
        <v>27</v>
      </c>
      <c r="P1067" t="s">
        <v>28</v>
      </c>
      <c r="Q1067" t="s">
        <v>100</v>
      </c>
      <c r="R1067" t="s">
        <v>100</v>
      </c>
      <c r="S1067" t="s">
        <v>760</v>
      </c>
      <c r="T1067" t="s">
        <v>52</v>
      </c>
      <c r="V1067" t="s">
        <v>1829</v>
      </c>
    </row>
    <row r="1068" spans="1:22" hidden="1" x14ac:dyDescent="0.25">
      <c r="A1068" t="s">
        <v>239</v>
      </c>
      <c r="B1068" t="s">
        <v>2004</v>
      </c>
      <c r="C1068" t="s">
        <v>12180</v>
      </c>
      <c r="D1068" t="s">
        <v>46</v>
      </c>
      <c r="E1068" t="s">
        <v>25</v>
      </c>
      <c r="F1068" t="s">
        <v>37</v>
      </c>
      <c r="G1068" t="s">
        <v>144</v>
      </c>
      <c r="H1068" t="s">
        <v>48</v>
      </c>
      <c r="I1068" t="s">
        <v>234</v>
      </c>
      <c r="J1068" t="s">
        <v>724</v>
      </c>
      <c r="L1068">
        <v>49506</v>
      </c>
      <c r="M1068">
        <v>9320</v>
      </c>
      <c r="N1068">
        <v>37927</v>
      </c>
      <c r="O1068" t="s">
        <v>27</v>
      </c>
      <c r="P1068" t="s">
        <v>28</v>
      </c>
      <c r="Q1068" t="s">
        <v>100</v>
      </c>
      <c r="R1068" t="s">
        <v>100</v>
      </c>
      <c r="S1068" t="s">
        <v>760</v>
      </c>
      <c r="T1068" t="s">
        <v>52</v>
      </c>
      <c r="V1068" t="s">
        <v>1829</v>
      </c>
    </row>
    <row r="1069" spans="1:22" hidden="1" x14ac:dyDescent="0.25">
      <c r="A1069" t="s">
        <v>239</v>
      </c>
      <c r="B1069" t="s">
        <v>2005</v>
      </c>
      <c r="C1069" t="s">
        <v>14484</v>
      </c>
      <c r="D1069" t="s">
        <v>46</v>
      </c>
      <c r="E1069" t="s">
        <v>25</v>
      </c>
      <c r="F1069" t="s">
        <v>37</v>
      </c>
      <c r="G1069" t="s">
        <v>61</v>
      </c>
      <c r="H1069" t="s">
        <v>62</v>
      </c>
      <c r="I1069" t="s">
        <v>234</v>
      </c>
      <c r="J1069" t="s">
        <v>159</v>
      </c>
      <c r="L1069">
        <v>3104</v>
      </c>
      <c r="M1069">
        <v>769</v>
      </c>
      <c r="N1069">
        <v>3213</v>
      </c>
      <c r="P1069" t="s">
        <v>28</v>
      </c>
      <c r="Q1069" t="s">
        <v>100</v>
      </c>
      <c r="R1069" t="s">
        <v>100</v>
      </c>
      <c r="T1069" t="s">
        <v>52</v>
      </c>
      <c r="V1069" t="s">
        <v>1062</v>
      </c>
    </row>
    <row r="1070" spans="1:22" hidden="1" x14ac:dyDescent="0.25">
      <c r="A1070" t="s">
        <v>239</v>
      </c>
      <c r="B1070" t="s">
        <v>2006</v>
      </c>
      <c r="C1070" t="s">
        <v>12843</v>
      </c>
      <c r="D1070" t="s">
        <v>46</v>
      </c>
      <c r="E1070" t="s">
        <v>25</v>
      </c>
      <c r="F1070" t="s">
        <v>37</v>
      </c>
      <c r="G1070" t="s">
        <v>144</v>
      </c>
      <c r="H1070" t="s">
        <v>48</v>
      </c>
      <c r="I1070" t="s">
        <v>234</v>
      </c>
      <c r="J1070" t="s">
        <v>204</v>
      </c>
      <c r="L1070">
        <v>1019</v>
      </c>
      <c r="M1070">
        <v>120</v>
      </c>
      <c r="N1070">
        <v>362</v>
      </c>
      <c r="P1070" t="s">
        <v>28</v>
      </c>
      <c r="Q1070" t="s">
        <v>100</v>
      </c>
      <c r="R1070" t="s">
        <v>100</v>
      </c>
      <c r="S1070" t="s">
        <v>378</v>
      </c>
      <c r="T1070" t="s">
        <v>52</v>
      </c>
      <c r="V1070" t="s">
        <v>2007</v>
      </c>
    </row>
    <row r="1071" spans="1:22" hidden="1" x14ac:dyDescent="0.25">
      <c r="A1071" t="s">
        <v>239</v>
      </c>
      <c r="B1071" t="s">
        <v>2008</v>
      </c>
      <c r="C1071" t="s">
        <v>14330</v>
      </c>
      <c r="D1071" t="s">
        <v>46</v>
      </c>
      <c r="E1071" t="s">
        <v>25</v>
      </c>
      <c r="F1071" t="s">
        <v>37</v>
      </c>
      <c r="G1071" t="s">
        <v>144</v>
      </c>
      <c r="H1071" t="s">
        <v>48</v>
      </c>
      <c r="I1071" t="s">
        <v>234</v>
      </c>
      <c r="J1071" t="s">
        <v>204</v>
      </c>
      <c r="L1071">
        <v>96</v>
      </c>
      <c r="M1071">
        <v>83</v>
      </c>
      <c r="N1071">
        <v>281</v>
      </c>
      <c r="O1071" t="s">
        <v>27</v>
      </c>
      <c r="P1071" t="s">
        <v>28</v>
      </c>
      <c r="Q1071" t="s">
        <v>100</v>
      </c>
      <c r="R1071" t="s">
        <v>100</v>
      </c>
      <c r="S1071" t="s">
        <v>378</v>
      </c>
      <c r="T1071" t="s">
        <v>52</v>
      </c>
      <c r="V1071" t="s">
        <v>1861</v>
      </c>
    </row>
    <row r="1072" spans="1:22" hidden="1" x14ac:dyDescent="0.25">
      <c r="A1072" t="s">
        <v>239</v>
      </c>
      <c r="B1072" t="s">
        <v>2009</v>
      </c>
      <c r="C1072" t="s">
        <v>2039</v>
      </c>
      <c r="D1072" t="s">
        <v>116</v>
      </c>
      <c r="E1072" t="s">
        <v>25</v>
      </c>
      <c r="F1072" t="s">
        <v>37</v>
      </c>
      <c r="G1072" t="s">
        <v>144</v>
      </c>
      <c r="H1072" t="s">
        <v>48</v>
      </c>
      <c r="I1072" t="s">
        <v>234</v>
      </c>
      <c r="J1072" t="s">
        <v>2010</v>
      </c>
      <c r="L1072">
        <v>0</v>
      </c>
      <c r="M1072">
        <v>2</v>
      </c>
      <c r="N1072">
        <v>3</v>
      </c>
      <c r="P1072" t="s">
        <v>28</v>
      </c>
      <c r="Q1072" t="s">
        <v>100</v>
      </c>
      <c r="R1072" t="s">
        <v>100</v>
      </c>
      <c r="S1072" t="s">
        <v>42</v>
      </c>
      <c r="T1072" t="s">
        <v>52</v>
      </c>
      <c r="V1072" t="s">
        <v>1899</v>
      </c>
    </row>
    <row r="1073" spans="1:22" hidden="1" x14ac:dyDescent="0.25">
      <c r="A1073" t="s">
        <v>239</v>
      </c>
      <c r="B1073" t="s">
        <v>2011</v>
      </c>
      <c r="C1073" t="s">
        <v>14334</v>
      </c>
      <c r="D1073" t="s">
        <v>46</v>
      </c>
      <c r="E1073" t="s">
        <v>25</v>
      </c>
      <c r="F1073" t="s">
        <v>37</v>
      </c>
      <c r="G1073" t="s">
        <v>144</v>
      </c>
      <c r="H1073" t="s">
        <v>48</v>
      </c>
      <c r="I1073" t="s">
        <v>234</v>
      </c>
      <c r="J1073" t="s">
        <v>204</v>
      </c>
      <c r="L1073">
        <v>52</v>
      </c>
      <c r="M1073">
        <v>67</v>
      </c>
      <c r="N1073">
        <v>288</v>
      </c>
      <c r="P1073" t="s">
        <v>28</v>
      </c>
      <c r="Q1073" t="s">
        <v>100</v>
      </c>
      <c r="R1073" t="s">
        <v>100</v>
      </c>
      <c r="S1073" t="s">
        <v>378</v>
      </c>
      <c r="T1073" t="s">
        <v>52</v>
      </c>
      <c r="V1073" t="s">
        <v>1879</v>
      </c>
    </row>
  </sheetData>
  <autoFilter ref="A1:Y1076" xr:uid="{00000000-0001-0000-0000-000000000000}">
    <filterColumn colId="2">
      <filters blank="1">
        <filter val="#N/A"/>
        <filter val="^222999[0-9]{10}$"/>
        <filter val="^404633[0-9]{10}$"/>
        <filter val="^406225888[0-9]{7}$"/>
        <filter val="^477714213[0-9]{7}$"/>
        <filter val="^479072995[0-9]{7}$"/>
        <filter val="^484187110[0-9]{7}$"/>
        <filter val="^484187114[0-9]{7}$"/>
        <filter val="^534568[0-9]{10}$"/>
      </filters>
    </filterColumn>
    <filterColumn colId="3">
      <filters blank="1"/>
    </filterColumn>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DD69-83B7-4F48-A212-81312C748FC6}">
  <dimension ref="A1:X17"/>
  <sheetViews>
    <sheetView workbookViewId="0">
      <selection activeCell="K21" sqref="K21"/>
    </sheetView>
  </sheetViews>
  <sheetFormatPr defaultRowHeight="15" x14ac:dyDescent="0.25"/>
  <cols>
    <col min="2" max="2" width="19.85546875" bestFit="1" customWidth="1"/>
  </cols>
  <sheetData>
    <row r="1" spans="1:24" x14ac:dyDescent="0.25">
      <c r="A1" s="1" t="s">
        <v>0</v>
      </c>
      <c r="B1" s="1" t="s">
        <v>1</v>
      </c>
      <c r="C1" s="1"/>
      <c r="D1" s="1" t="s">
        <v>2</v>
      </c>
      <c r="E1" s="1" t="s">
        <v>3</v>
      </c>
      <c r="F1" s="1" t="s">
        <v>4</v>
      </c>
      <c r="G1" s="1" t="s">
        <v>11</v>
      </c>
      <c r="H1" s="1" t="s">
        <v>12</v>
      </c>
      <c r="I1" s="1" t="s">
        <v>13</v>
      </c>
      <c r="J1" s="1" t="s">
        <v>14</v>
      </c>
      <c r="K1" s="1" t="s">
        <v>15</v>
      </c>
      <c r="L1" s="1" t="s">
        <v>16</v>
      </c>
      <c r="M1" s="1" t="s">
        <v>17</v>
      </c>
      <c r="N1" s="1" t="s">
        <v>18</v>
      </c>
      <c r="O1" s="1" t="s">
        <v>19</v>
      </c>
      <c r="P1" s="1" t="s">
        <v>20</v>
      </c>
      <c r="Q1" s="1" t="s">
        <v>21</v>
      </c>
      <c r="R1" s="1" t="s">
        <v>22</v>
      </c>
      <c r="S1" s="1" t="s">
        <v>23</v>
      </c>
      <c r="T1" s="1"/>
      <c r="U1" s="1"/>
      <c r="V1" s="1"/>
    </row>
    <row r="2" spans="1:24" x14ac:dyDescent="0.25">
      <c r="B2" t="s">
        <v>24</v>
      </c>
      <c r="C2" t="e">
        <v>#N/A</v>
      </c>
      <c r="E2" t="s">
        <v>25</v>
      </c>
      <c r="F2" t="s">
        <v>26</v>
      </c>
      <c r="O2" t="s">
        <v>27</v>
      </c>
      <c r="P2" t="s">
        <v>28</v>
      </c>
      <c r="Q2" t="s">
        <v>29</v>
      </c>
      <c r="R2" t="s">
        <v>30</v>
      </c>
      <c r="S2" t="s">
        <v>31</v>
      </c>
      <c r="V2" t="s">
        <v>32</v>
      </c>
    </row>
    <row r="3" spans="1:24" x14ac:dyDescent="0.25">
      <c r="B3" t="s">
        <v>2013</v>
      </c>
      <c r="C3" t="e">
        <f>VLOOKUP(B3,BINS!A:B,2,FALSE)</f>
        <v>#N/A</v>
      </c>
      <c r="E3" t="s">
        <v>25</v>
      </c>
      <c r="F3" t="s">
        <v>37</v>
      </c>
      <c r="O3" t="s">
        <v>27</v>
      </c>
      <c r="V3" t="s">
        <v>2014</v>
      </c>
    </row>
    <row r="4" spans="1:24" x14ac:dyDescent="0.25">
      <c r="B4" t="s">
        <v>2015</v>
      </c>
      <c r="C4" t="e">
        <f>VLOOKUP(B4,BINS!A:B,2,FALSE)</f>
        <v>#N/A</v>
      </c>
      <c r="E4" t="s">
        <v>25</v>
      </c>
      <c r="F4" t="s">
        <v>37</v>
      </c>
      <c r="O4" t="s">
        <v>27</v>
      </c>
      <c r="V4" t="s">
        <v>2014</v>
      </c>
    </row>
    <row r="5" spans="1:24" x14ac:dyDescent="0.25">
      <c r="B5" s="2" t="s">
        <v>1734</v>
      </c>
      <c r="C5" t="e">
        <v>#N/A</v>
      </c>
      <c r="E5" t="s">
        <v>25</v>
      </c>
      <c r="F5" t="s">
        <v>37</v>
      </c>
      <c r="V5" t="s">
        <v>1735</v>
      </c>
    </row>
    <row r="6" spans="1:24" x14ac:dyDescent="0.25">
      <c r="B6" s="2" t="s">
        <v>1757</v>
      </c>
      <c r="C6" t="e">
        <v>#N/A</v>
      </c>
      <c r="E6" t="s">
        <v>25</v>
      </c>
      <c r="F6" t="s">
        <v>37</v>
      </c>
      <c r="P6" t="s">
        <v>28</v>
      </c>
      <c r="Q6" t="s">
        <v>29</v>
      </c>
      <c r="R6" t="s">
        <v>29</v>
      </c>
      <c r="S6" t="s">
        <v>42</v>
      </c>
      <c r="V6" t="s">
        <v>1744</v>
      </c>
    </row>
    <row r="7" spans="1:24" x14ac:dyDescent="0.25">
      <c r="B7" s="2" t="s">
        <v>1823</v>
      </c>
      <c r="C7" t="e">
        <v>#N/A</v>
      </c>
      <c r="E7" t="s">
        <v>25</v>
      </c>
      <c r="F7" t="s">
        <v>37</v>
      </c>
      <c r="P7" t="s">
        <v>28</v>
      </c>
      <c r="Q7" t="s">
        <v>30</v>
      </c>
      <c r="R7" t="s">
        <v>30</v>
      </c>
      <c r="V7" t="s">
        <v>1824</v>
      </c>
    </row>
    <row r="8" spans="1:24" x14ac:dyDescent="0.25">
      <c r="B8" s="2" t="s">
        <v>1825</v>
      </c>
      <c r="C8" t="e">
        <v>#N/A</v>
      </c>
      <c r="E8" t="s">
        <v>25</v>
      </c>
      <c r="F8" t="s">
        <v>37</v>
      </c>
      <c r="P8" t="s">
        <v>28</v>
      </c>
      <c r="Q8" t="s">
        <v>29</v>
      </c>
      <c r="R8" t="s">
        <v>29</v>
      </c>
      <c r="S8" t="s">
        <v>931</v>
      </c>
      <c r="V8" t="s">
        <v>1826</v>
      </c>
    </row>
    <row r="9" spans="1:24" x14ac:dyDescent="0.25">
      <c r="B9" s="2" t="s">
        <v>1827</v>
      </c>
      <c r="C9" t="e">
        <v>#N/A</v>
      </c>
      <c r="E9" t="s">
        <v>25</v>
      </c>
      <c r="F9" t="s">
        <v>37</v>
      </c>
      <c r="V9" t="s">
        <v>1735</v>
      </c>
    </row>
    <row r="10" spans="1:24" x14ac:dyDescent="0.25">
      <c r="B10" s="2" t="s">
        <v>1933</v>
      </c>
      <c r="C10" t="e">
        <v>#N/A</v>
      </c>
      <c r="E10" t="s">
        <v>25</v>
      </c>
      <c r="F10" t="s">
        <v>37</v>
      </c>
      <c r="P10" t="s">
        <v>28</v>
      </c>
      <c r="Q10" t="s">
        <v>30</v>
      </c>
      <c r="R10" t="s">
        <v>30</v>
      </c>
      <c r="V10" t="s">
        <v>1824</v>
      </c>
    </row>
    <row r="11" spans="1:24" x14ac:dyDescent="0.25">
      <c r="B11" s="2" t="s">
        <v>1934</v>
      </c>
      <c r="C11" t="e">
        <v>#N/A</v>
      </c>
      <c r="E11" t="s">
        <v>25</v>
      </c>
      <c r="F11" t="s">
        <v>37</v>
      </c>
      <c r="P11" t="s">
        <v>28</v>
      </c>
      <c r="Q11" t="s">
        <v>29</v>
      </c>
      <c r="R11" t="s">
        <v>29</v>
      </c>
      <c r="S11" t="s">
        <v>931</v>
      </c>
      <c r="V11" t="s">
        <v>1826</v>
      </c>
    </row>
    <row r="12" spans="1:24" x14ac:dyDescent="0.25">
      <c r="B12" s="2" t="s">
        <v>1987</v>
      </c>
      <c r="C12" t="e">
        <v>#N/A</v>
      </c>
      <c r="E12" t="s">
        <v>25</v>
      </c>
      <c r="F12" t="s">
        <v>37</v>
      </c>
      <c r="P12" t="s">
        <v>28</v>
      </c>
      <c r="Q12" t="s">
        <v>30</v>
      </c>
      <c r="R12" t="s">
        <v>30</v>
      </c>
      <c r="V12" t="s">
        <v>1824</v>
      </c>
    </row>
    <row r="13" spans="1:24" x14ac:dyDescent="0.25">
      <c r="B13" s="2" t="s">
        <v>1988</v>
      </c>
      <c r="C13" t="e">
        <v>#N/A</v>
      </c>
      <c r="E13" t="s">
        <v>25</v>
      </c>
      <c r="F13" t="s">
        <v>37</v>
      </c>
      <c r="P13" t="s">
        <v>28</v>
      </c>
      <c r="Q13" t="s">
        <v>29</v>
      </c>
      <c r="R13" t="s">
        <v>29</v>
      </c>
      <c r="S13" t="s">
        <v>1989</v>
      </c>
      <c r="V13" t="s">
        <v>1826</v>
      </c>
    </row>
    <row r="14" spans="1:24" x14ac:dyDescent="0.25">
      <c r="B14" s="2" t="s">
        <v>1990</v>
      </c>
      <c r="C14" t="e">
        <v>#N/A</v>
      </c>
      <c r="E14" t="s">
        <v>25</v>
      </c>
      <c r="F14" t="s">
        <v>37</v>
      </c>
      <c r="V14" t="s">
        <v>94</v>
      </c>
      <c r="W14" t="s">
        <v>1991</v>
      </c>
      <c r="X14" t="s">
        <v>1992</v>
      </c>
    </row>
    <row r="15" spans="1:24" x14ac:dyDescent="0.25">
      <c r="B15" s="2" t="s">
        <v>1993</v>
      </c>
      <c r="C15" t="e">
        <v>#N/A</v>
      </c>
      <c r="E15" t="s">
        <v>25</v>
      </c>
      <c r="F15" t="s">
        <v>37</v>
      </c>
      <c r="P15" t="s">
        <v>28</v>
      </c>
      <c r="Q15" t="s">
        <v>29</v>
      </c>
      <c r="R15" t="s">
        <v>29</v>
      </c>
      <c r="S15" t="s">
        <v>42</v>
      </c>
      <c r="V15" t="s">
        <v>1994</v>
      </c>
    </row>
    <row r="16" spans="1:24" x14ac:dyDescent="0.25">
      <c r="B16" s="2" t="s">
        <v>1995</v>
      </c>
      <c r="C16" t="e">
        <v>#N/A</v>
      </c>
      <c r="E16" t="s">
        <v>25</v>
      </c>
      <c r="F16" t="s">
        <v>37</v>
      </c>
      <c r="P16" t="s">
        <v>28</v>
      </c>
      <c r="Q16" t="s">
        <v>29</v>
      </c>
      <c r="R16" t="s">
        <v>29</v>
      </c>
      <c r="S16" t="s">
        <v>378</v>
      </c>
      <c r="V16" t="s">
        <v>1996</v>
      </c>
    </row>
    <row r="17" spans="2:22" x14ac:dyDescent="0.25">
      <c r="B17" s="2" t="s">
        <v>2012</v>
      </c>
      <c r="C17" t="e">
        <v>#N/A</v>
      </c>
      <c r="E17" t="s">
        <v>25</v>
      </c>
      <c r="F17" t="s">
        <v>37</v>
      </c>
      <c r="O17" t="s">
        <v>27</v>
      </c>
      <c r="V17" t="s">
        <v>105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42428-D6DB-4E9F-92EB-40D8A580BBDD}">
  <dimension ref="A1:B14077"/>
  <sheetViews>
    <sheetView workbookViewId="0">
      <selection activeCell="H13" sqref="H13"/>
    </sheetView>
  </sheetViews>
  <sheetFormatPr defaultRowHeight="15" x14ac:dyDescent="0.25"/>
  <cols>
    <col min="1" max="1" width="20.42578125" bestFit="1" customWidth="1"/>
  </cols>
  <sheetData>
    <row r="1" spans="1:2" x14ac:dyDescent="0.25">
      <c r="A1" t="s">
        <v>2017</v>
      </c>
      <c r="B1" t="s">
        <v>2016</v>
      </c>
    </row>
    <row r="2" spans="1:2" x14ac:dyDescent="0.25">
      <c r="A2" t="s">
        <v>1665</v>
      </c>
      <c r="B2" t="s">
        <v>2018</v>
      </c>
    </row>
    <row r="3" spans="1:2" x14ac:dyDescent="0.25">
      <c r="A3" t="s">
        <v>1659</v>
      </c>
      <c r="B3" t="s">
        <v>2019</v>
      </c>
    </row>
    <row r="4" spans="1:2" x14ac:dyDescent="0.25">
      <c r="A4" t="s">
        <v>1665</v>
      </c>
      <c r="B4" t="s">
        <v>2020</v>
      </c>
    </row>
    <row r="5" spans="1:2" x14ac:dyDescent="0.25">
      <c r="A5" t="s">
        <v>2022</v>
      </c>
      <c r="B5" t="s">
        <v>2021</v>
      </c>
    </row>
    <row r="6" spans="1:2" x14ac:dyDescent="0.25">
      <c r="A6" t="s">
        <v>1477</v>
      </c>
      <c r="B6" t="s">
        <v>2023</v>
      </c>
    </row>
    <row r="7" spans="1:2" x14ac:dyDescent="0.25">
      <c r="A7" t="s">
        <v>986</v>
      </c>
      <c r="B7" t="s">
        <v>2024</v>
      </c>
    </row>
    <row r="8" spans="1:2" x14ac:dyDescent="0.25">
      <c r="A8" t="s">
        <v>325</v>
      </c>
      <c r="B8" t="s">
        <v>2025</v>
      </c>
    </row>
    <row r="9" spans="1:2" x14ac:dyDescent="0.25">
      <c r="A9" t="s">
        <v>965</v>
      </c>
      <c r="B9" t="s">
        <v>2025</v>
      </c>
    </row>
    <row r="10" spans="1:2" x14ac:dyDescent="0.25">
      <c r="A10" t="s">
        <v>158</v>
      </c>
      <c r="B10" t="s">
        <v>2026</v>
      </c>
    </row>
    <row r="11" spans="1:2" x14ac:dyDescent="0.25">
      <c r="A11" t="s">
        <v>1252</v>
      </c>
      <c r="B11" t="s">
        <v>2026</v>
      </c>
    </row>
    <row r="12" spans="1:2" x14ac:dyDescent="0.25">
      <c r="A12" t="s">
        <v>1975</v>
      </c>
      <c r="B12" t="s">
        <v>2026</v>
      </c>
    </row>
    <row r="13" spans="1:2" x14ac:dyDescent="0.25">
      <c r="A13" t="s">
        <v>164</v>
      </c>
      <c r="B13" t="s">
        <v>2027</v>
      </c>
    </row>
    <row r="14" spans="1:2" x14ac:dyDescent="0.25">
      <c r="A14" t="s">
        <v>1098</v>
      </c>
      <c r="B14" t="s">
        <v>2027</v>
      </c>
    </row>
    <row r="15" spans="1:2" x14ac:dyDescent="0.25">
      <c r="A15" t="s">
        <v>1178</v>
      </c>
      <c r="B15" t="s">
        <v>2028</v>
      </c>
    </row>
    <row r="16" spans="1:2" x14ac:dyDescent="0.25">
      <c r="A16" t="s">
        <v>1197</v>
      </c>
      <c r="B16" t="s">
        <v>2028</v>
      </c>
    </row>
    <row r="17" spans="1:2" x14ac:dyDescent="0.25">
      <c r="A17" t="s">
        <v>1278</v>
      </c>
      <c r="B17" t="s">
        <v>2028</v>
      </c>
    </row>
    <row r="18" spans="1:2" x14ac:dyDescent="0.25">
      <c r="A18" t="s">
        <v>1327</v>
      </c>
      <c r="B18" t="s">
        <v>2028</v>
      </c>
    </row>
    <row r="19" spans="1:2" x14ac:dyDescent="0.25">
      <c r="A19" t="s">
        <v>1541</v>
      </c>
      <c r="B19" t="s">
        <v>2028</v>
      </c>
    </row>
    <row r="20" spans="1:2" x14ac:dyDescent="0.25">
      <c r="A20" t="s">
        <v>1627</v>
      </c>
      <c r="B20" t="s">
        <v>2028</v>
      </c>
    </row>
    <row r="21" spans="1:2" x14ac:dyDescent="0.25">
      <c r="A21" t="s">
        <v>1632</v>
      </c>
      <c r="B21" t="s">
        <v>2028</v>
      </c>
    </row>
    <row r="22" spans="1:2" x14ac:dyDescent="0.25">
      <c r="A22" t="s">
        <v>999</v>
      </c>
      <c r="B22" t="s">
        <v>2029</v>
      </c>
    </row>
    <row r="23" spans="1:2" x14ac:dyDescent="0.25">
      <c r="A23" t="s">
        <v>1390</v>
      </c>
      <c r="B23" t="s">
        <v>2029</v>
      </c>
    </row>
    <row r="24" spans="1:2" x14ac:dyDescent="0.25">
      <c r="A24" t="s">
        <v>2030</v>
      </c>
      <c r="B24" t="s">
        <v>2029</v>
      </c>
    </row>
    <row r="25" spans="1:2" x14ac:dyDescent="0.25">
      <c r="A25" t="s">
        <v>1883</v>
      </c>
      <c r="B25" t="s">
        <v>2029</v>
      </c>
    </row>
    <row r="26" spans="1:2" x14ac:dyDescent="0.25">
      <c r="A26" t="s">
        <v>161</v>
      </c>
      <c r="B26" t="s">
        <v>2031</v>
      </c>
    </row>
    <row r="27" spans="1:2" x14ac:dyDescent="0.25">
      <c r="A27" t="s">
        <v>1081</v>
      </c>
      <c r="B27" t="s">
        <v>2031</v>
      </c>
    </row>
    <row r="28" spans="1:2" x14ac:dyDescent="0.25">
      <c r="A28" t="s">
        <v>1450</v>
      </c>
      <c r="B28" t="s">
        <v>2031</v>
      </c>
    </row>
    <row r="29" spans="1:2" x14ac:dyDescent="0.25">
      <c r="A29" t="s">
        <v>1559</v>
      </c>
      <c r="B29" t="s">
        <v>2031</v>
      </c>
    </row>
    <row r="30" spans="1:2" x14ac:dyDescent="0.25">
      <c r="A30" t="s">
        <v>1896</v>
      </c>
      <c r="B30" t="s">
        <v>2031</v>
      </c>
    </row>
    <row r="31" spans="1:2" x14ac:dyDescent="0.25">
      <c r="A31" t="s">
        <v>300</v>
      </c>
      <c r="B31" t="s">
        <v>2032</v>
      </c>
    </row>
    <row r="32" spans="1:2" x14ac:dyDescent="0.25">
      <c r="A32" t="s">
        <v>608</v>
      </c>
      <c r="B32" t="s">
        <v>2032</v>
      </c>
    </row>
    <row r="33" spans="1:2" x14ac:dyDescent="0.25">
      <c r="A33" t="s">
        <v>971</v>
      </c>
      <c r="B33" t="s">
        <v>2032</v>
      </c>
    </row>
    <row r="34" spans="1:2" x14ac:dyDescent="0.25">
      <c r="A34" t="s">
        <v>1208</v>
      </c>
      <c r="B34" t="s">
        <v>2032</v>
      </c>
    </row>
    <row r="35" spans="1:2" x14ac:dyDescent="0.25">
      <c r="A35" t="s">
        <v>1302</v>
      </c>
      <c r="B35" t="s">
        <v>2032</v>
      </c>
    </row>
    <row r="36" spans="1:2" x14ac:dyDescent="0.25">
      <c r="A36" t="s">
        <v>1453</v>
      </c>
      <c r="B36" t="s">
        <v>2032</v>
      </c>
    </row>
    <row r="37" spans="1:2" x14ac:dyDescent="0.25">
      <c r="A37" t="s">
        <v>1999</v>
      </c>
      <c r="B37" t="s">
        <v>2032</v>
      </c>
    </row>
    <row r="38" spans="1:2" x14ac:dyDescent="0.25">
      <c r="A38" t="s">
        <v>141</v>
      </c>
      <c r="B38" t="s">
        <v>2033</v>
      </c>
    </row>
    <row r="39" spans="1:2" x14ac:dyDescent="0.25">
      <c r="A39" t="s">
        <v>162</v>
      </c>
      <c r="B39" t="s">
        <v>2033</v>
      </c>
    </row>
    <row r="40" spans="1:2" x14ac:dyDescent="0.25">
      <c r="A40" t="s">
        <v>305</v>
      </c>
      <c r="B40" t="s">
        <v>2033</v>
      </c>
    </row>
    <row r="41" spans="1:2" x14ac:dyDescent="0.25">
      <c r="A41" t="s">
        <v>321</v>
      </c>
      <c r="B41" t="s">
        <v>2033</v>
      </c>
    </row>
    <row r="42" spans="1:2" x14ac:dyDescent="0.25">
      <c r="A42" t="s">
        <v>324</v>
      </c>
      <c r="B42" t="s">
        <v>2033</v>
      </c>
    </row>
    <row r="43" spans="1:2" x14ac:dyDescent="0.25">
      <c r="A43" t="s">
        <v>327</v>
      </c>
      <c r="B43" t="s">
        <v>2033</v>
      </c>
    </row>
    <row r="44" spans="1:2" x14ac:dyDescent="0.25">
      <c r="A44" t="s">
        <v>375</v>
      </c>
      <c r="B44" t="s">
        <v>2033</v>
      </c>
    </row>
    <row r="45" spans="1:2" x14ac:dyDescent="0.25">
      <c r="A45" t="s">
        <v>664</v>
      </c>
      <c r="B45" t="s">
        <v>2033</v>
      </c>
    </row>
    <row r="46" spans="1:2" x14ac:dyDescent="0.25">
      <c r="A46" t="s">
        <v>714</v>
      </c>
      <c r="B46" t="s">
        <v>2033</v>
      </c>
    </row>
    <row r="47" spans="1:2" x14ac:dyDescent="0.25">
      <c r="A47" t="s">
        <v>716</v>
      </c>
      <c r="B47" t="s">
        <v>2033</v>
      </c>
    </row>
    <row r="48" spans="1:2" x14ac:dyDescent="0.25">
      <c r="A48" t="s">
        <v>717</v>
      </c>
      <c r="B48" t="s">
        <v>2033</v>
      </c>
    </row>
    <row r="49" spans="1:2" x14ac:dyDescent="0.25">
      <c r="A49" t="s">
        <v>742</v>
      </c>
      <c r="B49" t="s">
        <v>2033</v>
      </c>
    </row>
    <row r="50" spans="1:2" x14ac:dyDescent="0.25">
      <c r="A50" t="s">
        <v>770</v>
      </c>
      <c r="B50" t="s">
        <v>2033</v>
      </c>
    </row>
    <row r="51" spans="1:2" x14ac:dyDescent="0.25">
      <c r="A51" t="s">
        <v>794</v>
      </c>
      <c r="B51" t="s">
        <v>2033</v>
      </c>
    </row>
    <row r="52" spans="1:2" x14ac:dyDescent="0.25">
      <c r="A52" t="s">
        <v>862</v>
      </c>
      <c r="B52" t="s">
        <v>2033</v>
      </c>
    </row>
    <row r="53" spans="1:2" x14ac:dyDescent="0.25">
      <c r="A53" t="s">
        <v>925</v>
      </c>
      <c r="B53" t="s">
        <v>2033</v>
      </c>
    </row>
    <row r="54" spans="1:2" x14ac:dyDescent="0.25">
      <c r="A54" t="s">
        <v>974</v>
      </c>
      <c r="B54" t="s">
        <v>2033</v>
      </c>
    </row>
    <row r="55" spans="1:2" x14ac:dyDescent="0.25">
      <c r="A55" t="s">
        <v>1012</v>
      </c>
      <c r="B55" t="s">
        <v>2033</v>
      </c>
    </row>
    <row r="56" spans="1:2" x14ac:dyDescent="0.25">
      <c r="A56" t="s">
        <v>1021</v>
      </c>
      <c r="B56" t="s">
        <v>2033</v>
      </c>
    </row>
    <row r="57" spans="1:2" x14ac:dyDescent="0.25">
      <c r="A57" t="s">
        <v>1157</v>
      </c>
      <c r="B57" t="s">
        <v>2033</v>
      </c>
    </row>
    <row r="58" spans="1:2" x14ac:dyDescent="0.25">
      <c r="A58" t="s">
        <v>1271</v>
      </c>
      <c r="B58" t="s">
        <v>2033</v>
      </c>
    </row>
    <row r="59" spans="1:2" x14ac:dyDescent="0.25">
      <c r="A59" t="s">
        <v>1299</v>
      </c>
      <c r="B59" t="s">
        <v>2033</v>
      </c>
    </row>
    <row r="60" spans="1:2" x14ac:dyDescent="0.25">
      <c r="A60" t="s">
        <v>1331</v>
      </c>
      <c r="B60" t="s">
        <v>2033</v>
      </c>
    </row>
    <row r="61" spans="1:2" x14ac:dyDescent="0.25">
      <c r="A61" t="s">
        <v>1406</v>
      </c>
      <c r="B61" t="s">
        <v>2033</v>
      </c>
    </row>
    <row r="62" spans="1:2" x14ac:dyDescent="0.25">
      <c r="A62" t="s">
        <v>1430</v>
      </c>
      <c r="B62" t="s">
        <v>2033</v>
      </c>
    </row>
    <row r="63" spans="1:2" x14ac:dyDescent="0.25">
      <c r="A63" t="s">
        <v>1534</v>
      </c>
      <c r="B63" t="s">
        <v>2033</v>
      </c>
    </row>
    <row r="64" spans="1:2" x14ac:dyDescent="0.25">
      <c r="A64" t="s">
        <v>1569</v>
      </c>
      <c r="B64" t="s">
        <v>2033</v>
      </c>
    </row>
    <row r="65" spans="1:2" x14ac:dyDescent="0.25">
      <c r="A65" t="s">
        <v>1578</v>
      </c>
      <c r="B65" t="s">
        <v>2033</v>
      </c>
    </row>
    <row r="66" spans="1:2" x14ac:dyDescent="0.25">
      <c r="A66" t="s">
        <v>1983</v>
      </c>
      <c r="B66" t="s">
        <v>2033</v>
      </c>
    </row>
    <row r="67" spans="1:2" x14ac:dyDescent="0.25">
      <c r="A67" t="s">
        <v>160</v>
      </c>
      <c r="B67" t="s">
        <v>2034</v>
      </c>
    </row>
    <row r="68" spans="1:2" x14ac:dyDescent="0.25">
      <c r="A68" t="s">
        <v>285</v>
      </c>
      <c r="B68" t="s">
        <v>2034</v>
      </c>
    </row>
    <row r="69" spans="1:2" x14ac:dyDescent="0.25">
      <c r="A69" t="s">
        <v>289</v>
      </c>
      <c r="B69" t="s">
        <v>2034</v>
      </c>
    </row>
    <row r="70" spans="1:2" x14ac:dyDescent="0.25">
      <c r="A70" t="s">
        <v>691</v>
      </c>
      <c r="B70" t="s">
        <v>2034</v>
      </c>
    </row>
    <row r="71" spans="1:2" x14ac:dyDescent="0.25">
      <c r="A71" t="s">
        <v>790</v>
      </c>
      <c r="B71" t="s">
        <v>2034</v>
      </c>
    </row>
    <row r="72" spans="1:2" x14ac:dyDescent="0.25">
      <c r="A72" t="s">
        <v>819</v>
      </c>
      <c r="B72" t="s">
        <v>2034</v>
      </c>
    </row>
    <row r="73" spans="1:2" x14ac:dyDescent="0.25">
      <c r="A73" t="s">
        <v>1033</v>
      </c>
      <c r="B73" t="s">
        <v>2034</v>
      </c>
    </row>
    <row r="74" spans="1:2" x14ac:dyDescent="0.25">
      <c r="A74" t="s">
        <v>1085</v>
      </c>
      <c r="B74" t="s">
        <v>2034</v>
      </c>
    </row>
    <row r="75" spans="1:2" x14ac:dyDescent="0.25">
      <c r="A75" t="s">
        <v>1182</v>
      </c>
      <c r="B75" t="s">
        <v>2034</v>
      </c>
    </row>
    <row r="76" spans="1:2" x14ac:dyDescent="0.25">
      <c r="A76" t="s">
        <v>1185</v>
      </c>
      <c r="B76" t="s">
        <v>2034</v>
      </c>
    </row>
    <row r="77" spans="1:2" x14ac:dyDescent="0.25">
      <c r="A77" t="s">
        <v>1203</v>
      </c>
      <c r="B77" t="s">
        <v>2034</v>
      </c>
    </row>
    <row r="78" spans="1:2" x14ac:dyDescent="0.25">
      <c r="A78" t="s">
        <v>1297</v>
      </c>
      <c r="B78" t="s">
        <v>2034</v>
      </c>
    </row>
    <row r="79" spans="1:2" x14ac:dyDescent="0.25">
      <c r="A79" t="s">
        <v>1414</v>
      </c>
      <c r="B79" t="s">
        <v>2034</v>
      </c>
    </row>
    <row r="80" spans="1:2" x14ac:dyDescent="0.25">
      <c r="A80" t="s">
        <v>1640</v>
      </c>
      <c r="B80" t="s">
        <v>2034</v>
      </c>
    </row>
    <row r="81" spans="1:2" x14ac:dyDescent="0.25">
      <c r="A81" t="s">
        <v>1743</v>
      </c>
      <c r="B81" t="s">
        <v>2034</v>
      </c>
    </row>
    <row r="82" spans="1:2" x14ac:dyDescent="0.25">
      <c r="A82" t="s">
        <v>1804</v>
      </c>
      <c r="B82" t="s">
        <v>2034</v>
      </c>
    </row>
    <row r="83" spans="1:2" x14ac:dyDescent="0.25">
      <c r="A83" t="s">
        <v>1908</v>
      </c>
      <c r="B83" t="s">
        <v>2034</v>
      </c>
    </row>
    <row r="84" spans="1:2" x14ac:dyDescent="0.25">
      <c r="A84" t="s">
        <v>1971</v>
      </c>
      <c r="B84" t="s">
        <v>2034</v>
      </c>
    </row>
    <row r="85" spans="1:2" x14ac:dyDescent="0.25">
      <c r="A85" t="s">
        <v>73</v>
      </c>
      <c r="B85" t="s">
        <v>2035</v>
      </c>
    </row>
    <row r="86" spans="1:2" x14ac:dyDescent="0.25">
      <c r="A86" t="s">
        <v>499</v>
      </c>
      <c r="B86" t="s">
        <v>2035</v>
      </c>
    </row>
    <row r="87" spans="1:2" x14ac:dyDescent="0.25">
      <c r="A87" t="s">
        <v>557</v>
      </c>
      <c r="B87" t="s">
        <v>2035</v>
      </c>
    </row>
    <row r="88" spans="1:2" x14ac:dyDescent="0.25">
      <c r="A88" t="s">
        <v>600</v>
      </c>
      <c r="B88" t="s">
        <v>2035</v>
      </c>
    </row>
    <row r="89" spans="1:2" x14ac:dyDescent="0.25">
      <c r="A89" t="s">
        <v>898</v>
      </c>
      <c r="B89" t="s">
        <v>2035</v>
      </c>
    </row>
    <row r="90" spans="1:2" x14ac:dyDescent="0.25">
      <c r="A90" t="s">
        <v>966</v>
      </c>
      <c r="B90" t="s">
        <v>2035</v>
      </c>
    </row>
    <row r="91" spans="1:2" x14ac:dyDescent="0.25">
      <c r="A91" t="s">
        <v>1216</v>
      </c>
      <c r="B91" t="s">
        <v>2035</v>
      </c>
    </row>
    <row r="92" spans="1:2" x14ac:dyDescent="0.25">
      <c r="A92" t="s">
        <v>1244</v>
      </c>
      <c r="B92" t="s">
        <v>2035</v>
      </c>
    </row>
    <row r="93" spans="1:2" x14ac:dyDescent="0.25">
      <c r="A93" t="s">
        <v>1512</v>
      </c>
      <c r="B93" t="s">
        <v>2035</v>
      </c>
    </row>
    <row r="94" spans="1:2" x14ac:dyDescent="0.25">
      <c r="A94" t="s">
        <v>1715</v>
      </c>
      <c r="B94" t="s">
        <v>2035</v>
      </c>
    </row>
    <row r="95" spans="1:2" x14ac:dyDescent="0.25">
      <c r="A95" t="s">
        <v>1924</v>
      </c>
      <c r="B95" t="s">
        <v>2035</v>
      </c>
    </row>
    <row r="96" spans="1:2" x14ac:dyDescent="0.25">
      <c r="A96" t="s">
        <v>1953</v>
      </c>
      <c r="B96" t="s">
        <v>2035</v>
      </c>
    </row>
    <row r="97" spans="1:2" x14ac:dyDescent="0.25">
      <c r="A97" t="s">
        <v>1624</v>
      </c>
      <c r="B97" t="s">
        <v>2036</v>
      </c>
    </row>
    <row r="98" spans="1:2" x14ac:dyDescent="0.25">
      <c r="A98" t="s">
        <v>206</v>
      </c>
      <c r="B98" t="s">
        <v>2037</v>
      </c>
    </row>
    <row r="99" spans="1:2" x14ac:dyDescent="0.25">
      <c r="A99" t="s">
        <v>718</v>
      </c>
      <c r="B99" t="s">
        <v>2037</v>
      </c>
    </row>
    <row r="100" spans="1:2" x14ac:dyDescent="0.25">
      <c r="A100" t="s">
        <v>781</v>
      </c>
      <c r="B100" t="s">
        <v>2037</v>
      </c>
    </row>
    <row r="101" spans="1:2" x14ac:dyDescent="0.25">
      <c r="A101" t="s">
        <v>1031</v>
      </c>
      <c r="B101" t="s">
        <v>2037</v>
      </c>
    </row>
    <row r="102" spans="1:2" x14ac:dyDescent="0.25">
      <c r="A102" t="s">
        <v>1074</v>
      </c>
      <c r="B102" t="s">
        <v>2037</v>
      </c>
    </row>
    <row r="103" spans="1:2" x14ac:dyDescent="0.25">
      <c r="A103" t="s">
        <v>1078</v>
      </c>
      <c r="B103" t="s">
        <v>2037</v>
      </c>
    </row>
    <row r="104" spans="1:2" x14ac:dyDescent="0.25">
      <c r="A104" t="s">
        <v>1312</v>
      </c>
      <c r="B104" t="s">
        <v>2037</v>
      </c>
    </row>
    <row r="105" spans="1:2" x14ac:dyDescent="0.25">
      <c r="A105" t="s">
        <v>1816</v>
      </c>
      <c r="B105" t="s">
        <v>2037</v>
      </c>
    </row>
    <row r="106" spans="1:2" x14ac:dyDescent="0.25">
      <c r="A106" t="s">
        <v>1842</v>
      </c>
      <c r="B106" t="s">
        <v>2037</v>
      </c>
    </row>
    <row r="107" spans="1:2" x14ac:dyDescent="0.25">
      <c r="A107" t="s">
        <v>1894</v>
      </c>
      <c r="B107" t="s">
        <v>2037</v>
      </c>
    </row>
    <row r="108" spans="1:2" x14ac:dyDescent="0.25">
      <c r="A108" t="s">
        <v>1943</v>
      </c>
      <c r="B108" t="s">
        <v>2037</v>
      </c>
    </row>
    <row r="109" spans="1:2" x14ac:dyDescent="0.25">
      <c r="A109" t="s">
        <v>344</v>
      </c>
      <c r="B109" t="s">
        <v>2038</v>
      </c>
    </row>
    <row r="110" spans="1:2" x14ac:dyDescent="0.25">
      <c r="A110" t="s">
        <v>744</v>
      </c>
      <c r="B110" t="s">
        <v>2038</v>
      </c>
    </row>
    <row r="111" spans="1:2" x14ac:dyDescent="0.25">
      <c r="A111" t="s">
        <v>921</v>
      </c>
      <c r="B111" t="s">
        <v>2038</v>
      </c>
    </row>
    <row r="112" spans="1:2" x14ac:dyDescent="0.25">
      <c r="A112" t="s">
        <v>923</v>
      </c>
      <c r="B112" t="s">
        <v>2038</v>
      </c>
    </row>
    <row r="113" spans="1:2" x14ac:dyDescent="0.25">
      <c r="A113" t="s">
        <v>1077</v>
      </c>
      <c r="B113" t="s">
        <v>2038</v>
      </c>
    </row>
    <row r="114" spans="1:2" x14ac:dyDescent="0.25">
      <c r="A114" t="s">
        <v>1090</v>
      </c>
      <c r="B114" t="s">
        <v>2038</v>
      </c>
    </row>
    <row r="115" spans="1:2" x14ac:dyDescent="0.25">
      <c r="A115" t="s">
        <v>1190</v>
      </c>
      <c r="B115" t="s">
        <v>2038</v>
      </c>
    </row>
    <row r="116" spans="1:2" x14ac:dyDescent="0.25">
      <c r="A116" t="s">
        <v>1365</v>
      </c>
      <c r="B116" t="s">
        <v>2038</v>
      </c>
    </row>
    <row r="117" spans="1:2" x14ac:dyDescent="0.25">
      <c r="A117" t="s">
        <v>1408</v>
      </c>
      <c r="B117" t="s">
        <v>2038</v>
      </c>
    </row>
    <row r="118" spans="1:2" x14ac:dyDescent="0.25">
      <c r="A118" t="s">
        <v>1489</v>
      </c>
      <c r="B118" t="s">
        <v>2038</v>
      </c>
    </row>
    <row r="119" spans="1:2" x14ac:dyDescent="0.25">
      <c r="A119" t="s">
        <v>1506</v>
      </c>
      <c r="B119" t="s">
        <v>2038</v>
      </c>
    </row>
    <row r="120" spans="1:2" x14ac:dyDescent="0.25">
      <c r="A120" t="s">
        <v>1520</v>
      </c>
      <c r="B120" t="s">
        <v>2038</v>
      </c>
    </row>
    <row r="121" spans="1:2" x14ac:dyDescent="0.25">
      <c r="A121" t="s">
        <v>1916</v>
      </c>
      <c r="B121" t="s">
        <v>2038</v>
      </c>
    </row>
    <row r="122" spans="1:2" x14ac:dyDescent="0.25">
      <c r="A122" t="s">
        <v>1957</v>
      </c>
      <c r="B122" t="s">
        <v>2038</v>
      </c>
    </row>
    <row r="123" spans="1:2" x14ac:dyDescent="0.25">
      <c r="A123" t="s">
        <v>2040</v>
      </c>
      <c r="B123" t="s">
        <v>2039</v>
      </c>
    </row>
    <row r="124" spans="1:2" x14ac:dyDescent="0.25">
      <c r="A124" t="s">
        <v>115</v>
      </c>
      <c r="B124" t="s">
        <v>2039</v>
      </c>
    </row>
    <row r="125" spans="1:2" x14ac:dyDescent="0.25">
      <c r="A125" t="s">
        <v>232</v>
      </c>
      <c r="B125" t="s">
        <v>2039</v>
      </c>
    </row>
    <row r="126" spans="1:2" x14ac:dyDescent="0.25">
      <c r="A126" t="s">
        <v>252</v>
      </c>
      <c r="B126" t="s">
        <v>2039</v>
      </c>
    </row>
    <row r="127" spans="1:2" x14ac:dyDescent="0.25">
      <c r="A127" t="s">
        <v>300</v>
      </c>
      <c r="B127" t="s">
        <v>2039</v>
      </c>
    </row>
    <row r="128" spans="1:2" x14ac:dyDescent="0.25">
      <c r="A128" t="s">
        <v>376</v>
      </c>
      <c r="B128" t="s">
        <v>2039</v>
      </c>
    </row>
    <row r="129" spans="1:2" x14ac:dyDescent="0.25">
      <c r="A129" t="s">
        <v>2041</v>
      </c>
      <c r="B129" t="s">
        <v>2039</v>
      </c>
    </row>
    <row r="130" spans="1:2" x14ac:dyDescent="0.25">
      <c r="A130" t="s">
        <v>466</v>
      </c>
      <c r="B130" t="s">
        <v>2039</v>
      </c>
    </row>
    <row r="131" spans="1:2" x14ac:dyDescent="0.25">
      <c r="A131" t="s">
        <v>619</v>
      </c>
      <c r="B131" t="s">
        <v>2039</v>
      </c>
    </row>
    <row r="132" spans="1:2" x14ac:dyDescent="0.25">
      <c r="A132" t="s">
        <v>699</v>
      </c>
      <c r="B132" t="s">
        <v>2039</v>
      </c>
    </row>
    <row r="133" spans="1:2" x14ac:dyDescent="0.25">
      <c r="A133" t="s">
        <v>719</v>
      </c>
      <c r="B133" t="s">
        <v>2039</v>
      </c>
    </row>
    <row r="134" spans="1:2" x14ac:dyDescent="0.25">
      <c r="A134" t="s">
        <v>833</v>
      </c>
      <c r="B134" t="s">
        <v>2039</v>
      </c>
    </row>
    <row r="135" spans="1:2" x14ac:dyDescent="0.25">
      <c r="A135" t="s">
        <v>843</v>
      </c>
      <c r="B135" t="s">
        <v>2039</v>
      </c>
    </row>
    <row r="136" spans="1:2" x14ac:dyDescent="0.25">
      <c r="A136" t="s">
        <v>866</v>
      </c>
      <c r="B136" t="s">
        <v>2039</v>
      </c>
    </row>
    <row r="137" spans="1:2" x14ac:dyDescent="0.25">
      <c r="A137" t="s">
        <v>1035</v>
      </c>
      <c r="B137" t="s">
        <v>2039</v>
      </c>
    </row>
    <row r="138" spans="1:2" x14ac:dyDescent="0.25">
      <c r="A138" t="s">
        <v>1104</v>
      </c>
      <c r="B138" t="s">
        <v>2039</v>
      </c>
    </row>
    <row r="139" spans="1:2" x14ac:dyDescent="0.25">
      <c r="A139" t="s">
        <v>1274</v>
      </c>
      <c r="B139" t="s">
        <v>2039</v>
      </c>
    </row>
    <row r="140" spans="1:2" x14ac:dyDescent="0.25">
      <c r="A140" t="s">
        <v>1292</v>
      </c>
      <c r="B140" t="s">
        <v>2039</v>
      </c>
    </row>
    <row r="141" spans="1:2" x14ac:dyDescent="0.25">
      <c r="A141" t="s">
        <v>1497</v>
      </c>
      <c r="B141" t="s">
        <v>2039</v>
      </c>
    </row>
    <row r="142" spans="1:2" x14ac:dyDescent="0.25">
      <c r="A142" t="s">
        <v>1563</v>
      </c>
      <c r="B142" t="s">
        <v>2039</v>
      </c>
    </row>
    <row r="143" spans="1:2" x14ac:dyDescent="0.25">
      <c r="A143" t="s">
        <v>1689</v>
      </c>
      <c r="B143" t="s">
        <v>2039</v>
      </c>
    </row>
    <row r="144" spans="1:2" x14ac:dyDescent="0.25">
      <c r="A144" t="s">
        <v>1690</v>
      </c>
      <c r="B144" t="s">
        <v>2039</v>
      </c>
    </row>
    <row r="145" spans="1:2" x14ac:dyDescent="0.25">
      <c r="A145" t="s">
        <v>1834</v>
      </c>
      <c r="B145" t="s">
        <v>2039</v>
      </c>
    </row>
    <row r="146" spans="1:2" x14ac:dyDescent="0.25">
      <c r="A146" t="s">
        <v>2009</v>
      </c>
      <c r="B146" t="s">
        <v>2039</v>
      </c>
    </row>
    <row r="147" spans="1:2" x14ac:dyDescent="0.25">
      <c r="A147" t="s">
        <v>166</v>
      </c>
      <c r="B147" t="s">
        <v>2042</v>
      </c>
    </row>
    <row r="148" spans="1:2" x14ac:dyDescent="0.25">
      <c r="A148" t="s">
        <v>169</v>
      </c>
      <c r="B148" t="s">
        <v>2042</v>
      </c>
    </row>
    <row r="149" spans="1:2" x14ac:dyDescent="0.25">
      <c r="A149" t="s">
        <v>172</v>
      </c>
      <c r="B149" t="s">
        <v>2042</v>
      </c>
    </row>
    <row r="150" spans="1:2" x14ac:dyDescent="0.25">
      <c r="A150" t="s">
        <v>226</v>
      </c>
      <c r="B150" t="s">
        <v>2042</v>
      </c>
    </row>
    <row r="151" spans="1:2" x14ac:dyDescent="0.25">
      <c r="A151" t="s">
        <v>228</v>
      </c>
      <c r="B151" t="s">
        <v>2042</v>
      </c>
    </row>
    <row r="152" spans="1:2" x14ac:dyDescent="0.25">
      <c r="A152" t="s">
        <v>237</v>
      </c>
      <c r="B152" t="s">
        <v>2042</v>
      </c>
    </row>
    <row r="153" spans="1:2" x14ac:dyDescent="0.25">
      <c r="A153" t="s">
        <v>263</v>
      </c>
      <c r="B153" t="s">
        <v>2042</v>
      </c>
    </row>
    <row r="154" spans="1:2" x14ac:dyDescent="0.25">
      <c r="A154" t="s">
        <v>296</v>
      </c>
      <c r="B154" t="s">
        <v>2042</v>
      </c>
    </row>
    <row r="155" spans="1:2" x14ac:dyDescent="0.25">
      <c r="A155" t="s">
        <v>299</v>
      </c>
      <c r="B155" t="s">
        <v>2042</v>
      </c>
    </row>
    <row r="156" spans="1:2" x14ac:dyDescent="0.25">
      <c r="A156" t="s">
        <v>307</v>
      </c>
      <c r="B156" t="s">
        <v>2042</v>
      </c>
    </row>
    <row r="157" spans="1:2" x14ac:dyDescent="0.25">
      <c r="A157" t="s">
        <v>317</v>
      </c>
      <c r="B157" t="s">
        <v>2042</v>
      </c>
    </row>
    <row r="158" spans="1:2" x14ac:dyDescent="0.25">
      <c r="A158" t="s">
        <v>330</v>
      </c>
      <c r="B158" t="s">
        <v>2042</v>
      </c>
    </row>
    <row r="159" spans="1:2" x14ac:dyDescent="0.25">
      <c r="A159" t="s">
        <v>331</v>
      </c>
      <c r="B159" t="s">
        <v>2042</v>
      </c>
    </row>
    <row r="160" spans="1:2" x14ac:dyDescent="0.25">
      <c r="A160" t="s">
        <v>341</v>
      </c>
      <c r="B160" t="s">
        <v>2042</v>
      </c>
    </row>
    <row r="161" spans="1:2" x14ac:dyDescent="0.25">
      <c r="A161" t="s">
        <v>350</v>
      </c>
      <c r="B161" t="s">
        <v>2042</v>
      </c>
    </row>
    <row r="162" spans="1:2" x14ac:dyDescent="0.25">
      <c r="A162" t="s">
        <v>355</v>
      </c>
      <c r="B162" t="s">
        <v>2042</v>
      </c>
    </row>
    <row r="163" spans="1:2" x14ac:dyDescent="0.25">
      <c r="A163" t="s">
        <v>360</v>
      </c>
      <c r="B163" t="s">
        <v>2042</v>
      </c>
    </row>
    <row r="164" spans="1:2" x14ac:dyDescent="0.25">
      <c r="A164" t="s">
        <v>369</v>
      </c>
      <c r="B164" t="s">
        <v>2042</v>
      </c>
    </row>
    <row r="165" spans="1:2" x14ac:dyDescent="0.25">
      <c r="A165" t="s">
        <v>370</v>
      </c>
      <c r="B165" t="s">
        <v>2042</v>
      </c>
    </row>
    <row r="166" spans="1:2" x14ac:dyDescent="0.25">
      <c r="A166" t="s">
        <v>377</v>
      </c>
      <c r="B166" t="s">
        <v>2042</v>
      </c>
    </row>
    <row r="167" spans="1:2" x14ac:dyDescent="0.25">
      <c r="A167" t="s">
        <v>379</v>
      </c>
      <c r="B167" t="s">
        <v>2042</v>
      </c>
    </row>
    <row r="168" spans="1:2" x14ac:dyDescent="0.25">
      <c r="A168" t="s">
        <v>389</v>
      </c>
      <c r="B168" t="s">
        <v>2042</v>
      </c>
    </row>
    <row r="169" spans="1:2" x14ac:dyDescent="0.25">
      <c r="A169" t="s">
        <v>395</v>
      </c>
      <c r="B169" t="s">
        <v>2042</v>
      </c>
    </row>
    <row r="170" spans="1:2" x14ac:dyDescent="0.25">
      <c r="A170" t="s">
        <v>410</v>
      </c>
      <c r="B170" t="s">
        <v>2042</v>
      </c>
    </row>
    <row r="171" spans="1:2" x14ac:dyDescent="0.25">
      <c r="A171" t="s">
        <v>487</v>
      </c>
      <c r="B171" t="s">
        <v>2042</v>
      </c>
    </row>
    <row r="172" spans="1:2" x14ac:dyDescent="0.25">
      <c r="A172" t="s">
        <v>539</v>
      </c>
      <c r="B172" t="s">
        <v>2042</v>
      </c>
    </row>
    <row r="173" spans="1:2" x14ac:dyDescent="0.25">
      <c r="A173" t="s">
        <v>576</v>
      </c>
      <c r="B173" t="s">
        <v>2042</v>
      </c>
    </row>
    <row r="174" spans="1:2" x14ac:dyDescent="0.25">
      <c r="A174" t="s">
        <v>587</v>
      </c>
      <c r="B174" t="s">
        <v>2042</v>
      </c>
    </row>
    <row r="175" spans="1:2" x14ac:dyDescent="0.25">
      <c r="A175" t="s">
        <v>590</v>
      </c>
      <c r="B175" t="s">
        <v>2042</v>
      </c>
    </row>
    <row r="176" spans="1:2" x14ac:dyDescent="0.25">
      <c r="A176" t="s">
        <v>647</v>
      </c>
      <c r="B176" t="s">
        <v>2042</v>
      </c>
    </row>
    <row r="177" spans="1:2" x14ac:dyDescent="0.25">
      <c r="A177" t="s">
        <v>705</v>
      </c>
      <c r="B177" t="s">
        <v>2042</v>
      </c>
    </row>
    <row r="178" spans="1:2" x14ac:dyDescent="0.25">
      <c r="A178" t="s">
        <v>713</v>
      </c>
      <c r="B178" t="s">
        <v>2042</v>
      </c>
    </row>
    <row r="179" spans="1:2" x14ac:dyDescent="0.25">
      <c r="A179" t="s">
        <v>732</v>
      </c>
      <c r="B179" t="s">
        <v>2042</v>
      </c>
    </row>
    <row r="180" spans="1:2" x14ac:dyDescent="0.25">
      <c r="A180" t="s">
        <v>735</v>
      </c>
      <c r="B180" t="s">
        <v>2042</v>
      </c>
    </row>
    <row r="181" spans="1:2" x14ac:dyDescent="0.25">
      <c r="A181" t="s">
        <v>764</v>
      </c>
      <c r="B181" t="s">
        <v>2042</v>
      </c>
    </row>
    <row r="182" spans="1:2" x14ac:dyDescent="0.25">
      <c r="A182" t="s">
        <v>2043</v>
      </c>
      <c r="B182" t="s">
        <v>2042</v>
      </c>
    </row>
    <row r="183" spans="1:2" x14ac:dyDescent="0.25">
      <c r="A183" t="s">
        <v>860</v>
      </c>
      <c r="B183" t="s">
        <v>2042</v>
      </c>
    </row>
    <row r="184" spans="1:2" x14ac:dyDescent="0.25">
      <c r="A184" t="s">
        <v>879</v>
      </c>
      <c r="B184" t="s">
        <v>2042</v>
      </c>
    </row>
    <row r="185" spans="1:2" x14ac:dyDescent="0.25">
      <c r="A185" t="s">
        <v>901</v>
      </c>
      <c r="B185" t="s">
        <v>2042</v>
      </c>
    </row>
    <row r="186" spans="1:2" x14ac:dyDescent="0.25">
      <c r="A186" t="s">
        <v>948</v>
      </c>
      <c r="B186" t="s">
        <v>2042</v>
      </c>
    </row>
    <row r="187" spans="1:2" x14ac:dyDescent="0.25">
      <c r="A187" t="s">
        <v>993</v>
      </c>
      <c r="B187" t="s">
        <v>2042</v>
      </c>
    </row>
    <row r="188" spans="1:2" x14ac:dyDescent="0.25">
      <c r="A188" t="s">
        <v>1046</v>
      </c>
      <c r="B188" t="s">
        <v>2042</v>
      </c>
    </row>
    <row r="189" spans="1:2" x14ac:dyDescent="0.25">
      <c r="A189" t="s">
        <v>1048</v>
      </c>
      <c r="B189" t="s">
        <v>2042</v>
      </c>
    </row>
    <row r="190" spans="1:2" x14ac:dyDescent="0.25">
      <c r="A190" t="s">
        <v>1050</v>
      </c>
      <c r="B190" t="s">
        <v>2042</v>
      </c>
    </row>
    <row r="191" spans="1:2" x14ac:dyDescent="0.25">
      <c r="A191" t="s">
        <v>1100</v>
      </c>
      <c r="B191" t="s">
        <v>2042</v>
      </c>
    </row>
    <row r="192" spans="1:2" x14ac:dyDescent="0.25">
      <c r="A192" t="s">
        <v>1102</v>
      </c>
      <c r="B192" t="s">
        <v>2042</v>
      </c>
    </row>
    <row r="193" spans="1:2" x14ac:dyDescent="0.25">
      <c r="A193" t="s">
        <v>1103</v>
      </c>
      <c r="B193" t="s">
        <v>2042</v>
      </c>
    </row>
    <row r="194" spans="1:2" x14ac:dyDescent="0.25">
      <c r="A194" t="s">
        <v>1133</v>
      </c>
      <c r="B194" t="s">
        <v>2042</v>
      </c>
    </row>
    <row r="195" spans="1:2" x14ac:dyDescent="0.25">
      <c r="A195" t="s">
        <v>1136</v>
      </c>
      <c r="B195" t="s">
        <v>2042</v>
      </c>
    </row>
    <row r="196" spans="1:2" x14ac:dyDescent="0.25">
      <c r="A196" t="s">
        <v>1214</v>
      </c>
      <c r="B196" t="s">
        <v>2042</v>
      </c>
    </row>
    <row r="197" spans="1:2" x14ac:dyDescent="0.25">
      <c r="A197" t="s">
        <v>1347</v>
      </c>
      <c r="B197" t="s">
        <v>2042</v>
      </c>
    </row>
    <row r="198" spans="1:2" x14ac:dyDescent="0.25">
      <c r="A198" t="s">
        <v>1393</v>
      </c>
      <c r="B198" t="s">
        <v>2042</v>
      </c>
    </row>
    <row r="199" spans="1:2" x14ac:dyDescent="0.25">
      <c r="A199" t="s">
        <v>1427</v>
      </c>
      <c r="B199" t="s">
        <v>2042</v>
      </c>
    </row>
    <row r="200" spans="1:2" x14ac:dyDescent="0.25">
      <c r="A200" t="s">
        <v>1431</v>
      </c>
      <c r="B200" t="s">
        <v>2042</v>
      </c>
    </row>
    <row r="201" spans="1:2" x14ac:dyDescent="0.25">
      <c r="A201" t="s">
        <v>1526</v>
      </c>
      <c r="B201" t="s">
        <v>2042</v>
      </c>
    </row>
    <row r="202" spans="1:2" x14ac:dyDescent="0.25">
      <c r="A202" t="s">
        <v>1576</v>
      </c>
      <c r="B202" t="s">
        <v>2042</v>
      </c>
    </row>
    <row r="203" spans="1:2" x14ac:dyDescent="0.25">
      <c r="A203" t="s">
        <v>185</v>
      </c>
      <c r="B203" t="s">
        <v>2044</v>
      </c>
    </row>
    <row r="204" spans="1:2" x14ac:dyDescent="0.25">
      <c r="A204" t="s">
        <v>205</v>
      </c>
      <c r="B204" t="s">
        <v>2044</v>
      </c>
    </row>
    <row r="205" spans="1:2" x14ac:dyDescent="0.25">
      <c r="A205" t="s">
        <v>217</v>
      </c>
      <c r="B205" t="s">
        <v>2044</v>
      </c>
    </row>
    <row r="206" spans="1:2" x14ac:dyDescent="0.25">
      <c r="A206" t="s">
        <v>254</v>
      </c>
      <c r="B206" t="s">
        <v>2044</v>
      </c>
    </row>
    <row r="207" spans="1:2" x14ac:dyDescent="0.25">
      <c r="A207" t="s">
        <v>297</v>
      </c>
      <c r="B207" t="s">
        <v>2044</v>
      </c>
    </row>
    <row r="208" spans="1:2" x14ac:dyDescent="0.25">
      <c r="A208" t="s">
        <v>356</v>
      </c>
      <c r="B208" t="s">
        <v>2044</v>
      </c>
    </row>
    <row r="209" spans="1:2" x14ac:dyDescent="0.25">
      <c r="A209" t="s">
        <v>398</v>
      </c>
      <c r="B209" t="s">
        <v>2044</v>
      </c>
    </row>
    <row r="210" spans="1:2" x14ac:dyDescent="0.25">
      <c r="A210" t="s">
        <v>420</v>
      </c>
      <c r="B210" t="s">
        <v>2044</v>
      </c>
    </row>
    <row r="211" spans="1:2" x14ac:dyDescent="0.25">
      <c r="A211" t="s">
        <v>1205</v>
      </c>
      <c r="B211" t="s">
        <v>2044</v>
      </c>
    </row>
    <row r="212" spans="1:2" x14ac:dyDescent="0.25">
      <c r="A212" t="s">
        <v>1499</v>
      </c>
      <c r="B212" t="s">
        <v>2044</v>
      </c>
    </row>
    <row r="213" spans="1:2" x14ac:dyDescent="0.25">
      <c r="A213" t="s">
        <v>1597</v>
      </c>
      <c r="B213" t="s">
        <v>2044</v>
      </c>
    </row>
    <row r="214" spans="1:2" x14ac:dyDescent="0.25">
      <c r="A214" t="s">
        <v>1709</v>
      </c>
      <c r="B214" t="s">
        <v>2044</v>
      </c>
    </row>
    <row r="215" spans="1:2" x14ac:dyDescent="0.25">
      <c r="A215" t="s">
        <v>1723</v>
      </c>
      <c r="B215" t="s">
        <v>2044</v>
      </c>
    </row>
    <row r="216" spans="1:2" x14ac:dyDescent="0.25">
      <c r="A216" t="s">
        <v>1835</v>
      </c>
      <c r="B216" t="s">
        <v>2044</v>
      </c>
    </row>
    <row r="217" spans="1:2" x14ac:dyDescent="0.25">
      <c r="A217" t="s">
        <v>2045</v>
      </c>
      <c r="B217" t="s">
        <v>2044</v>
      </c>
    </row>
    <row r="218" spans="1:2" x14ac:dyDescent="0.25">
      <c r="A218" t="s">
        <v>1981</v>
      </c>
      <c r="B218" t="s">
        <v>2044</v>
      </c>
    </row>
    <row r="219" spans="1:2" x14ac:dyDescent="0.25">
      <c r="A219" t="s">
        <v>2046</v>
      </c>
      <c r="B219" t="s">
        <v>2044</v>
      </c>
    </row>
    <row r="220" spans="1:2" x14ac:dyDescent="0.25">
      <c r="A220" t="s">
        <v>603</v>
      </c>
      <c r="B220" t="s">
        <v>2047</v>
      </c>
    </row>
    <row r="221" spans="1:2" x14ac:dyDescent="0.25">
      <c r="A221" t="s">
        <v>711</v>
      </c>
      <c r="B221" t="s">
        <v>2047</v>
      </c>
    </row>
    <row r="222" spans="1:2" x14ac:dyDescent="0.25">
      <c r="A222" t="s">
        <v>814</v>
      </c>
      <c r="B222" t="s">
        <v>2047</v>
      </c>
    </row>
    <row r="223" spans="1:2" x14ac:dyDescent="0.25">
      <c r="A223" t="s">
        <v>978</v>
      </c>
      <c r="B223" t="s">
        <v>2047</v>
      </c>
    </row>
    <row r="224" spans="1:2" x14ac:dyDescent="0.25">
      <c r="A224" t="s">
        <v>984</v>
      </c>
      <c r="B224" t="s">
        <v>2047</v>
      </c>
    </row>
    <row r="225" spans="1:2" x14ac:dyDescent="0.25">
      <c r="A225" t="s">
        <v>1544</v>
      </c>
      <c r="B225" t="s">
        <v>2047</v>
      </c>
    </row>
    <row r="226" spans="1:2" x14ac:dyDescent="0.25">
      <c r="A226" t="s">
        <v>1692</v>
      </c>
      <c r="B226" t="s">
        <v>2047</v>
      </c>
    </row>
    <row r="227" spans="1:2" x14ac:dyDescent="0.25">
      <c r="A227" t="s">
        <v>1931</v>
      </c>
      <c r="B227" t="s">
        <v>2047</v>
      </c>
    </row>
    <row r="228" spans="1:2" x14ac:dyDescent="0.25">
      <c r="A228" t="s">
        <v>81</v>
      </c>
      <c r="B228" t="s">
        <v>2048</v>
      </c>
    </row>
    <row r="229" spans="1:2" x14ac:dyDescent="0.25">
      <c r="A229" t="s">
        <v>518</v>
      </c>
      <c r="B229" t="s">
        <v>2048</v>
      </c>
    </row>
    <row r="230" spans="1:2" x14ac:dyDescent="0.25">
      <c r="A230" t="s">
        <v>989</v>
      </c>
      <c r="B230" t="s">
        <v>2048</v>
      </c>
    </row>
    <row r="231" spans="1:2" x14ac:dyDescent="0.25">
      <c r="A231" t="s">
        <v>1044</v>
      </c>
      <c r="B231" t="s">
        <v>2048</v>
      </c>
    </row>
    <row r="232" spans="1:2" x14ac:dyDescent="0.25">
      <c r="A232" t="s">
        <v>1383</v>
      </c>
      <c r="B232" t="s">
        <v>2048</v>
      </c>
    </row>
    <row r="233" spans="1:2" x14ac:dyDescent="0.25">
      <c r="A233" t="s">
        <v>1672</v>
      </c>
      <c r="B233" t="s">
        <v>2048</v>
      </c>
    </row>
    <row r="234" spans="1:2" x14ac:dyDescent="0.25">
      <c r="A234" t="s">
        <v>352</v>
      </c>
      <c r="B234" t="s">
        <v>2049</v>
      </c>
    </row>
    <row r="235" spans="1:2" x14ac:dyDescent="0.25">
      <c r="A235" t="s">
        <v>366</v>
      </c>
      <c r="B235" t="s">
        <v>2050</v>
      </c>
    </row>
    <row r="236" spans="1:2" x14ac:dyDescent="0.25">
      <c r="A236" t="s">
        <v>1633</v>
      </c>
      <c r="B236" t="s">
        <v>2050</v>
      </c>
    </row>
    <row r="237" spans="1:2" x14ac:dyDescent="0.25">
      <c r="A237" t="s">
        <v>246</v>
      </c>
      <c r="B237" t="s">
        <v>2051</v>
      </c>
    </row>
    <row r="238" spans="1:2" x14ac:dyDescent="0.25">
      <c r="A238" t="s">
        <v>368</v>
      </c>
      <c r="B238" t="s">
        <v>2051</v>
      </c>
    </row>
    <row r="239" spans="1:2" x14ac:dyDescent="0.25">
      <c r="A239" t="s">
        <v>1667</v>
      </c>
      <c r="B239" t="s">
        <v>2051</v>
      </c>
    </row>
    <row r="240" spans="1:2" x14ac:dyDescent="0.25">
      <c r="A240" t="s">
        <v>244</v>
      </c>
      <c r="B240" t="s">
        <v>2052</v>
      </c>
    </row>
    <row r="241" spans="1:2" x14ac:dyDescent="0.25">
      <c r="A241" t="s">
        <v>979</v>
      </c>
      <c r="B241" t="s">
        <v>2052</v>
      </c>
    </row>
    <row r="242" spans="1:2" x14ac:dyDescent="0.25">
      <c r="A242" t="s">
        <v>309</v>
      </c>
      <c r="B242" t="s">
        <v>2053</v>
      </c>
    </row>
    <row r="243" spans="1:2" x14ac:dyDescent="0.25">
      <c r="A243" t="s">
        <v>2045</v>
      </c>
      <c r="B243" t="s">
        <v>2054</v>
      </c>
    </row>
    <row r="244" spans="1:2" x14ac:dyDescent="0.25">
      <c r="A244" t="s">
        <v>357</v>
      </c>
      <c r="B244" t="s">
        <v>2055</v>
      </c>
    </row>
    <row r="245" spans="1:2" x14ac:dyDescent="0.25">
      <c r="A245" t="s">
        <v>2057</v>
      </c>
      <c r="B245" t="s">
        <v>2056</v>
      </c>
    </row>
    <row r="246" spans="1:2" x14ac:dyDescent="0.25">
      <c r="A246" t="s">
        <v>2058</v>
      </c>
      <c r="B246" t="s">
        <v>2056</v>
      </c>
    </row>
    <row r="247" spans="1:2" x14ac:dyDescent="0.25">
      <c r="A247" t="s">
        <v>2059</v>
      </c>
      <c r="B247" t="s">
        <v>2056</v>
      </c>
    </row>
    <row r="248" spans="1:2" x14ac:dyDescent="0.25">
      <c r="A248" t="s">
        <v>2061</v>
      </c>
      <c r="B248" t="s">
        <v>2060</v>
      </c>
    </row>
    <row r="249" spans="1:2" x14ac:dyDescent="0.25">
      <c r="A249" t="s">
        <v>859</v>
      </c>
      <c r="B249" t="s">
        <v>2062</v>
      </c>
    </row>
    <row r="250" spans="1:2" x14ac:dyDescent="0.25">
      <c r="A250" t="s">
        <v>303</v>
      </c>
      <c r="B250" t="s">
        <v>2063</v>
      </c>
    </row>
    <row r="251" spans="1:2" x14ac:dyDescent="0.25">
      <c r="A251" t="s">
        <v>303</v>
      </c>
      <c r="B251" t="s">
        <v>2064</v>
      </c>
    </row>
    <row r="252" spans="1:2" x14ac:dyDescent="0.25">
      <c r="A252" t="s">
        <v>303</v>
      </c>
      <c r="B252" t="s">
        <v>2065</v>
      </c>
    </row>
    <row r="253" spans="1:2" x14ac:dyDescent="0.25">
      <c r="A253" t="s">
        <v>1843</v>
      </c>
      <c r="B253" t="s">
        <v>2066</v>
      </c>
    </row>
    <row r="254" spans="1:2" x14ac:dyDescent="0.25">
      <c r="A254" t="s">
        <v>1729</v>
      </c>
      <c r="B254" t="s">
        <v>2067</v>
      </c>
    </row>
    <row r="255" spans="1:2" x14ac:dyDescent="0.25">
      <c r="A255" t="s">
        <v>1791</v>
      </c>
      <c r="B255" t="s">
        <v>2068</v>
      </c>
    </row>
    <row r="256" spans="1:2" x14ac:dyDescent="0.25">
      <c r="A256" t="s">
        <v>1862</v>
      </c>
      <c r="B256" t="s">
        <v>2069</v>
      </c>
    </row>
    <row r="257" spans="1:2" x14ac:dyDescent="0.25">
      <c r="A257" t="s">
        <v>1862</v>
      </c>
      <c r="B257" t="s">
        <v>2070</v>
      </c>
    </row>
    <row r="258" spans="1:2" x14ac:dyDescent="0.25">
      <c r="A258" t="s">
        <v>1729</v>
      </c>
      <c r="B258" t="s">
        <v>2071</v>
      </c>
    </row>
    <row r="259" spans="1:2" x14ac:dyDescent="0.25">
      <c r="A259" t="s">
        <v>191</v>
      </c>
      <c r="B259" t="s">
        <v>2072</v>
      </c>
    </row>
    <row r="260" spans="1:2" x14ac:dyDescent="0.25">
      <c r="A260" t="s">
        <v>191</v>
      </c>
      <c r="B260" t="s">
        <v>2073</v>
      </c>
    </row>
    <row r="261" spans="1:2" x14ac:dyDescent="0.25">
      <c r="A261" t="s">
        <v>191</v>
      </c>
      <c r="B261" t="s">
        <v>2074</v>
      </c>
    </row>
    <row r="262" spans="1:2" x14ac:dyDescent="0.25">
      <c r="A262" t="s">
        <v>191</v>
      </c>
      <c r="B262" t="s">
        <v>2075</v>
      </c>
    </row>
    <row r="263" spans="1:2" x14ac:dyDescent="0.25">
      <c r="A263" t="s">
        <v>191</v>
      </c>
      <c r="B263" t="s">
        <v>2076</v>
      </c>
    </row>
    <row r="264" spans="1:2" x14ac:dyDescent="0.25">
      <c r="A264" t="s">
        <v>191</v>
      </c>
      <c r="B264" t="s">
        <v>2077</v>
      </c>
    </row>
    <row r="265" spans="1:2" x14ac:dyDescent="0.25">
      <c r="A265" t="s">
        <v>191</v>
      </c>
      <c r="B265" t="s">
        <v>2078</v>
      </c>
    </row>
    <row r="266" spans="1:2" x14ac:dyDescent="0.25">
      <c r="A266" t="s">
        <v>191</v>
      </c>
      <c r="B266" t="s">
        <v>2079</v>
      </c>
    </row>
    <row r="267" spans="1:2" x14ac:dyDescent="0.25">
      <c r="A267" t="s">
        <v>191</v>
      </c>
      <c r="B267" t="s">
        <v>2080</v>
      </c>
    </row>
    <row r="268" spans="1:2" x14ac:dyDescent="0.25">
      <c r="A268" t="s">
        <v>191</v>
      </c>
      <c r="B268" t="s">
        <v>2081</v>
      </c>
    </row>
    <row r="269" spans="1:2" x14ac:dyDescent="0.25">
      <c r="A269" t="s">
        <v>191</v>
      </c>
      <c r="B269" t="s">
        <v>2082</v>
      </c>
    </row>
    <row r="270" spans="1:2" x14ac:dyDescent="0.25">
      <c r="A270" t="s">
        <v>191</v>
      </c>
      <c r="B270" t="s">
        <v>2083</v>
      </c>
    </row>
    <row r="271" spans="1:2" x14ac:dyDescent="0.25">
      <c r="A271" t="s">
        <v>191</v>
      </c>
      <c r="B271" t="s">
        <v>2084</v>
      </c>
    </row>
    <row r="272" spans="1:2" x14ac:dyDescent="0.25">
      <c r="A272" t="s">
        <v>191</v>
      </c>
      <c r="B272" t="s">
        <v>2085</v>
      </c>
    </row>
    <row r="273" spans="1:2" x14ac:dyDescent="0.25">
      <c r="A273" t="s">
        <v>191</v>
      </c>
      <c r="B273" t="s">
        <v>2086</v>
      </c>
    </row>
    <row r="274" spans="1:2" x14ac:dyDescent="0.25">
      <c r="A274" t="s">
        <v>191</v>
      </c>
      <c r="B274" t="s">
        <v>2087</v>
      </c>
    </row>
    <row r="275" spans="1:2" x14ac:dyDescent="0.25">
      <c r="A275" t="s">
        <v>191</v>
      </c>
      <c r="B275" t="s">
        <v>2088</v>
      </c>
    </row>
    <row r="276" spans="1:2" x14ac:dyDescent="0.25">
      <c r="A276" t="s">
        <v>191</v>
      </c>
      <c r="B276" t="s">
        <v>2089</v>
      </c>
    </row>
    <row r="277" spans="1:2" x14ac:dyDescent="0.25">
      <c r="A277" t="s">
        <v>191</v>
      </c>
      <c r="B277" t="s">
        <v>2090</v>
      </c>
    </row>
    <row r="278" spans="1:2" x14ac:dyDescent="0.25">
      <c r="A278" t="s">
        <v>191</v>
      </c>
      <c r="B278" t="s">
        <v>2091</v>
      </c>
    </row>
    <row r="279" spans="1:2" x14ac:dyDescent="0.25">
      <c r="A279" t="s">
        <v>191</v>
      </c>
      <c r="B279" t="s">
        <v>2092</v>
      </c>
    </row>
    <row r="280" spans="1:2" x14ac:dyDescent="0.25">
      <c r="A280" t="s">
        <v>191</v>
      </c>
      <c r="B280" t="s">
        <v>2093</v>
      </c>
    </row>
    <row r="281" spans="1:2" x14ac:dyDescent="0.25">
      <c r="A281" t="s">
        <v>191</v>
      </c>
      <c r="B281" t="s">
        <v>2094</v>
      </c>
    </row>
    <row r="282" spans="1:2" x14ac:dyDescent="0.25">
      <c r="A282" t="s">
        <v>191</v>
      </c>
      <c r="B282" t="s">
        <v>2095</v>
      </c>
    </row>
    <row r="283" spans="1:2" x14ac:dyDescent="0.25">
      <c r="A283" t="s">
        <v>191</v>
      </c>
      <c r="B283" t="s">
        <v>2096</v>
      </c>
    </row>
    <row r="284" spans="1:2" x14ac:dyDescent="0.25">
      <c r="A284" t="s">
        <v>191</v>
      </c>
      <c r="B284" t="s">
        <v>2097</v>
      </c>
    </row>
    <row r="285" spans="1:2" x14ac:dyDescent="0.25">
      <c r="A285" t="s">
        <v>191</v>
      </c>
      <c r="B285" t="s">
        <v>2098</v>
      </c>
    </row>
    <row r="286" spans="1:2" x14ac:dyDescent="0.25">
      <c r="A286" t="s">
        <v>191</v>
      </c>
      <c r="B286" t="s">
        <v>2099</v>
      </c>
    </row>
    <row r="287" spans="1:2" x14ac:dyDescent="0.25">
      <c r="A287" t="s">
        <v>191</v>
      </c>
      <c r="B287" t="s">
        <v>2100</v>
      </c>
    </row>
    <row r="288" spans="1:2" x14ac:dyDescent="0.25">
      <c r="A288" t="s">
        <v>191</v>
      </c>
      <c r="B288" t="s">
        <v>2101</v>
      </c>
    </row>
    <row r="289" spans="1:2" x14ac:dyDescent="0.25">
      <c r="A289" t="s">
        <v>191</v>
      </c>
      <c r="B289" t="s">
        <v>2102</v>
      </c>
    </row>
    <row r="290" spans="1:2" x14ac:dyDescent="0.25">
      <c r="A290" t="s">
        <v>191</v>
      </c>
      <c r="B290" t="s">
        <v>2103</v>
      </c>
    </row>
    <row r="291" spans="1:2" x14ac:dyDescent="0.25">
      <c r="A291" t="s">
        <v>191</v>
      </c>
      <c r="B291" t="s">
        <v>2104</v>
      </c>
    </row>
    <row r="292" spans="1:2" x14ac:dyDescent="0.25">
      <c r="A292" t="s">
        <v>191</v>
      </c>
      <c r="B292" t="s">
        <v>2105</v>
      </c>
    </row>
    <row r="293" spans="1:2" x14ac:dyDescent="0.25">
      <c r="A293" t="s">
        <v>191</v>
      </c>
      <c r="B293" t="s">
        <v>2106</v>
      </c>
    </row>
    <row r="294" spans="1:2" x14ac:dyDescent="0.25">
      <c r="A294" t="s">
        <v>191</v>
      </c>
      <c r="B294" t="s">
        <v>2107</v>
      </c>
    </row>
    <row r="295" spans="1:2" x14ac:dyDescent="0.25">
      <c r="A295" t="s">
        <v>191</v>
      </c>
      <c r="B295" t="s">
        <v>2108</v>
      </c>
    </row>
    <row r="296" spans="1:2" x14ac:dyDescent="0.25">
      <c r="A296" t="s">
        <v>191</v>
      </c>
      <c r="B296" t="s">
        <v>2109</v>
      </c>
    </row>
    <row r="297" spans="1:2" x14ac:dyDescent="0.25">
      <c r="A297" t="s">
        <v>191</v>
      </c>
      <c r="B297" t="s">
        <v>2110</v>
      </c>
    </row>
    <row r="298" spans="1:2" x14ac:dyDescent="0.25">
      <c r="A298" t="s">
        <v>191</v>
      </c>
      <c r="B298" t="s">
        <v>2111</v>
      </c>
    </row>
    <row r="299" spans="1:2" x14ac:dyDescent="0.25">
      <c r="A299" t="s">
        <v>191</v>
      </c>
      <c r="B299" t="s">
        <v>2112</v>
      </c>
    </row>
    <row r="300" spans="1:2" x14ac:dyDescent="0.25">
      <c r="A300" t="s">
        <v>191</v>
      </c>
      <c r="B300" t="s">
        <v>2113</v>
      </c>
    </row>
    <row r="301" spans="1:2" x14ac:dyDescent="0.25">
      <c r="A301" t="s">
        <v>191</v>
      </c>
      <c r="B301" t="s">
        <v>2114</v>
      </c>
    </row>
    <row r="302" spans="1:2" x14ac:dyDescent="0.25">
      <c r="A302" t="s">
        <v>191</v>
      </c>
      <c r="B302" t="s">
        <v>2115</v>
      </c>
    </row>
    <row r="303" spans="1:2" x14ac:dyDescent="0.25">
      <c r="A303" t="s">
        <v>191</v>
      </c>
      <c r="B303" t="s">
        <v>2116</v>
      </c>
    </row>
    <row r="304" spans="1:2" x14ac:dyDescent="0.25">
      <c r="A304" t="s">
        <v>191</v>
      </c>
      <c r="B304" t="s">
        <v>2117</v>
      </c>
    </row>
    <row r="305" spans="1:2" x14ac:dyDescent="0.25">
      <c r="A305" t="s">
        <v>191</v>
      </c>
      <c r="B305" t="s">
        <v>2118</v>
      </c>
    </row>
    <row r="306" spans="1:2" x14ac:dyDescent="0.25">
      <c r="A306" t="s">
        <v>191</v>
      </c>
      <c r="B306" t="s">
        <v>2119</v>
      </c>
    </row>
    <row r="307" spans="1:2" x14ac:dyDescent="0.25">
      <c r="A307" t="s">
        <v>191</v>
      </c>
      <c r="B307" t="s">
        <v>2120</v>
      </c>
    </row>
    <row r="308" spans="1:2" x14ac:dyDescent="0.25">
      <c r="A308" t="s">
        <v>191</v>
      </c>
      <c r="B308" t="s">
        <v>2121</v>
      </c>
    </row>
    <row r="309" spans="1:2" x14ac:dyDescent="0.25">
      <c r="A309" t="s">
        <v>191</v>
      </c>
      <c r="B309" t="s">
        <v>2122</v>
      </c>
    </row>
    <row r="310" spans="1:2" x14ac:dyDescent="0.25">
      <c r="A310" t="s">
        <v>191</v>
      </c>
      <c r="B310" t="s">
        <v>2123</v>
      </c>
    </row>
    <row r="311" spans="1:2" x14ac:dyDescent="0.25">
      <c r="A311" t="s">
        <v>191</v>
      </c>
      <c r="B311" t="s">
        <v>2124</v>
      </c>
    </row>
    <row r="312" spans="1:2" x14ac:dyDescent="0.25">
      <c r="A312" t="s">
        <v>191</v>
      </c>
      <c r="B312" t="s">
        <v>2125</v>
      </c>
    </row>
    <row r="313" spans="1:2" x14ac:dyDescent="0.25">
      <c r="A313" t="s">
        <v>191</v>
      </c>
      <c r="B313" t="s">
        <v>2126</v>
      </c>
    </row>
    <row r="314" spans="1:2" x14ac:dyDescent="0.25">
      <c r="A314" t="s">
        <v>191</v>
      </c>
      <c r="B314" t="s">
        <v>2127</v>
      </c>
    </row>
    <row r="315" spans="1:2" x14ac:dyDescent="0.25">
      <c r="A315" t="s">
        <v>191</v>
      </c>
      <c r="B315" t="s">
        <v>2128</v>
      </c>
    </row>
    <row r="316" spans="1:2" x14ac:dyDescent="0.25">
      <c r="A316" t="s">
        <v>191</v>
      </c>
      <c r="B316" t="s">
        <v>2129</v>
      </c>
    </row>
    <row r="317" spans="1:2" x14ac:dyDescent="0.25">
      <c r="A317" t="s">
        <v>191</v>
      </c>
      <c r="B317" t="s">
        <v>2130</v>
      </c>
    </row>
    <row r="318" spans="1:2" x14ac:dyDescent="0.25">
      <c r="A318" t="s">
        <v>191</v>
      </c>
      <c r="B318" t="s">
        <v>2131</v>
      </c>
    </row>
    <row r="319" spans="1:2" x14ac:dyDescent="0.25">
      <c r="A319" t="s">
        <v>191</v>
      </c>
      <c r="B319" t="s">
        <v>2132</v>
      </c>
    </row>
    <row r="320" spans="1:2" x14ac:dyDescent="0.25">
      <c r="A320" t="s">
        <v>191</v>
      </c>
      <c r="B320" t="s">
        <v>2133</v>
      </c>
    </row>
    <row r="321" spans="1:2" x14ac:dyDescent="0.25">
      <c r="A321" t="s">
        <v>191</v>
      </c>
      <c r="B321" t="s">
        <v>2134</v>
      </c>
    </row>
    <row r="322" spans="1:2" x14ac:dyDescent="0.25">
      <c r="A322" t="s">
        <v>191</v>
      </c>
      <c r="B322" t="s">
        <v>2135</v>
      </c>
    </row>
    <row r="323" spans="1:2" x14ac:dyDescent="0.25">
      <c r="A323" t="s">
        <v>191</v>
      </c>
      <c r="B323" t="s">
        <v>2136</v>
      </c>
    </row>
    <row r="324" spans="1:2" x14ac:dyDescent="0.25">
      <c r="A324" t="s">
        <v>191</v>
      </c>
      <c r="B324" t="s">
        <v>2137</v>
      </c>
    </row>
    <row r="325" spans="1:2" x14ac:dyDescent="0.25">
      <c r="A325" t="s">
        <v>191</v>
      </c>
      <c r="B325" t="s">
        <v>2138</v>
      </c>
    </row>
    <row r="326" spans="1:2" x14ac:dyDescent="0.25">
      <c r="A326" t="s">
        <v>191</v>
      </c>
      <c r="B326" t="s">
        <v>2139</v>
      </c>
    </row>
    <row r="327" spans="1:2" x14ac:dyDescent="0.25">
      <c r="A327" t="s">
        <v>191</v>
      </c>
      <c r="B327" t="s">
        <v>2140</v>
      </c>
    </row>
    <row r="328" spans="1:2" x14ac:dyDescent="0.25">
      <c r="A328" t="s">
        <v>191</v>
      </c>
      <c r="B328" t="s">
        <v>2141</v>
      </c>
    </row>
    <row r="329" spans="1:2" x14ac:dyDescent="0.25">
      <c r="A329" t="s">
        <v>191</v>
      </c>
      <c r="B329" t="s">
        <v>2142</v>
      </c>
    </row>
    <row r="330" spans="1:2" x14ac:dyDescent="0.25">
      <c r="A330" t="s">
        <v>191</v>
      </c>
      <c r="B330" t="s">
        <v>2143</v>
      </c>
    </row>
    <row r="331" spans="1:2" x14ac:dyDescent="0.25">
      <c r="A331" t="s">
        <v>191</v>
      </c>
      <c r="B331" t="s">
        <v>2144</v>
      </c>
    </row>
    <row r="332" spans="1:2" x14ac:dyDescent="0.25">
      <c r="A332" t="s">
        <v>191</v>
      </c>
      <c r="B332" t="s">
        <v>2145</v>
      </c>
    </row>
    <row r="333" spans="1:2" x14ac:dyDescent="0.25">
      <c r="A333" t="s">
        <v>191</v>
      </c>
      <c r="B333" t="s">
        <v>2146</v>
      </c>
    </row>
    <row r="334" spans="1:2" x14ac:dyDescent="0.25">
      <c r="A334" t="s">
        <v>191</v>
      </c>
      <c r="B334" t="s">
        <v>2147</v>
      </c>
    </row>
    <row r="335" spans="1:2" x14ac:dyDescent="0.25">
      <c r="A335" t="s">
        <v>191</v>
      </c>
      <c r="B335" t="s">
        <v>2148</v>
      </c>
    </row>
    <row r="336" spans="1:2" x14ac:dyDescent="0.25">
      <c r="A336" t="s">
        <v>191</v>
      </c>
      <c r="B336" t="s">
        <v>2149</v>
      </c>
    </row>
    <row r="337" spans="1:2" x14ac:dyDescent="0.25">
      <c r="A337" t="s">
        <v>191</v>
      </c>
      <c r="B337" t="s">
        <v>2150</v>
      </c>
    </row>
    <row r="338" spans="1:2" x14ac:dyDescent="0.25">
      <c r="A338" t="s">
        <v>191</v>
      </c>
      <c r="B338" t="s">
        <v>2151</v>
      </c>
    </row>
    <row r="339" spans="1:2" x14ac:dyDescent="0.25">
      <c r="A339" t="s">
        <v>191</v>
      </c>
      <c r="B339" t="s">
        <v>2152</v>
      </c>
    </row>
    <row r="340" spans="1:2" x14ac:dyDescent="0.25">
      <c r="A340" t="s">
        <v>191</v>
      </c>
      <c r="B340" t="s">
        <v>2153</v>
      </c>
    </row>
    <row r="341" spans="1:2" x14ac:dyDescent="0.25">
      <c r="A341" t="s">
        <v>191</v>
      </c>
      <c r="B341" t="s">
        <v>2154</v>
      </c>
    </row>
    <row r="342" spans="1:2" x14ac:dyDescent="0.25">
      <c r="A342" t="s">
        <v>191</v>
      </c>
      <c r="B342" t="s">
        <v>2155</v>
      </c>
    </row>
    <row r="343" spans="1:2" x14ac:dyDescent="0.25">
      <c r="A343" t="s">
        <v>191</v>
      </c>
      <c r="B343" t="s">
        <v>2156</v>
      </c>
    </row>
    <row r="344" spans="1:2" x14ac:dyDescent="0.25">
      <c r="A344" t="s">
        <v>191</v>
      </c>
      <c r="B344" t="s">
        <v>2157</v>
      </c>
    </row>
    <row r="345" spans="1:2" x14ac:dyDescent="0.25">
      <c r="A345" t="s">
        <v>191</v>
      </c>
      <c r="B345" t="s">
        <v>2158</v>
      </c>
    </row>
    <row r="346" spans="1:2" x14ac:dyDescent="0.25">
      <c r="A346" t="s">
        <v>191</v>
      </c>
      <c r="B346" t="s">
        <v>2159</v>
      </c>
    </row>
    <row r="347" spans="1:2" x14ac:dyDescent="0.25">
      <c r="A347" t="s">
        <v>191</v>
      </c>
      <c r="B347" t="s">
        <v>2160</v>
      </c>
    </row>
    <row r="348" spans="1:2" x14ac:dyDescent="0.25">
      <c r="A348" t="s">
        <v>191</v>
      </c>
      <c r="B348" t="s">
        <v>2161</v>
      </c>
    </row>
    <row r="349" spans="1:2" x14ac:dyDescent="0.25">
      <c r="A349" t="s">
        <v>191</v>
      </c>
      <c r="B349" t="s">
        <v>2162</v>
      </c>
    </row>
    <row r="350" spans="1:2" x14ac:dyDescent="0.25">
      <c r="A350" t="s">
        <v>191</v>
      </c>
      <c r="B350" t="s">
        <v>2163</v>
      </c>
    </row>
    <row r="351" spans="1:2" x14ac:dyDescent="0.25">
      <c r="A351" t="s">
        <v>191</v>
      </c>
      <c r="B351" t="s">
        <v>2164</v>
      </c>
    </row>
    <row r="352" spans="1:2" x14ac:dyDescent="0.25">
      <c r="A352" t="s">
        <v>191</v>
      </c>
      <c r="B352" t="s">
        <v>2165</v>
      </c>
    </row>
    <row r="353" spans="1:2" x14ac:dyDescent="0.25">
      <c r="A353" t="s">
        <v>191</v>
      </c>
      <c r="B353" t="s">
        <v>2166</v>
      </c>
    </row>
    <row r="354" spans="1:2" x14ac:dyDescent="0.25">
      <c r="A354" t="s">
        <v>191</v>
      </c>
      <c r="B354" t="s">
        <v>2167</v>
      </c>
    </row>
    <row r="355" spans="1:2" x14ac:dyDescent="0.25">
      <c r="A355" t="s">
        <v>191</v>
      </c>
      <c r="B355" t="s">
        <v>2168</v>
      </c>
    </row>
    <row r="356" spans="1:2" x14ac:dyDescent="0.25">
      <c r="A356" t="s">
        <v>191</v>
      </c>
      <c r="B356" t="s">
        <v>2169</v>
      </c>
    </row>
    <row r="357" spans="1:2" x14ac:dyDescent="0.25">
      <c r="A357" t="s">
        <v>191</v>
      </c>
      <c r="B357" t="s">
        <v>2170</v>
      </c>
    </row>
    <row r="358" spans="1:2" x14ac:dyDescent="0.25">
      <c r="A358" t="s">
        <v>191</v>
      </c>
      <c r="B358" t="s">
        <v>2171</v>
      </c>
    </row>
    <row r="359" spans="1:2" x14ac:dyDescent="0.25">
      <c r="A359" t="s">
        <v>221</v>
      </c>
      <c r="B359" t="s">
        <v>2172</v>
      </c>
    </row>
    <row r="360" spans="1:2" x14ac:dyDescent="0.25">
      <c r="A360" t="s">
        <v>221</v>
      </c>
      <c r="B360" t="s">
        <v>2173</v>
      </c>
    </row>
    <row r="361" spans="1:2" x14ac:dyDescent="0.25">
      <c r="A361" t="s">
        <v>221</v>
      </c>
      <c r="B361" t="s">
        <v>2174</v>
      </c>
    </row>
    <row r="362" spans="1:2" x14ac:dyDescent="0.25">
      <c r="A362" t="s">
        <v>221</v>
      </c>
      <c r="B362" t="s">
        <v>2175</v>
      </c>
    </row>
    <row r="363" spans="1:2" x14ac:dyDescent="0.25">
      <c r="A363" t="s">
        <v>221</v>
      </c>
      <c r="B363" t="s">
        <v>2176</v>
      </c>
    </row>
    <row r="364" spans="1:2" x14ac:dyDescent="0.25">
      <c r="A364" t="s">
        <v>221</v>
      </c>
      <c r="B364" t="s">
        <v>2177</v>
      </c>
    </row>
    <row r="365" spans="1:2" x14ac:dyDescent="0.25">
      <c r="A365" t="s">
        <v>221</v>
      </c>
      <c r="B365" t="s">
        <v>2178</v>
      </c>
    </row>
    <row r="366" spans="1:2" x14ac:dyDescent="0.25">
      <c r="A366" t="s">
        <v>221</v>
      </c>
      <c r="B366" t="s">
        <v>2179</v>
      </c>
    </row>
    <row r="367" spans="1:2" x14ac:dyDescent="0.25">
      <c r="A367" t="s">
        <v>221</v>
      </c>
      <c r="B367" t="s">
        <v>2180</v>
      </c>
    </row>
    <row r="368" spans="1:2" x14ac:dyDescent="0.25">
      <c r="A368" t="s">
        <v>221</v>
      </c>
      <c r="B368" t="s">
        <v>2181</v>
      </c>
    </row>
    <row r="369" spans="1:2" x14ac:dyDescent="0.25">
      <c r="A369" t="s">
        <v>221</v>
      </c>
      <c r="B369" t="s">
        <v>2182</v>
      </c>
    </row>
    <row r="370" spans="1:2" x14ac:dyDescent="0.25">
      <c r="A370" t="s">
        <v>221</v>
      </c>
      <c r="B370" t="s">
        <v>2183</v>
      </c>
    </row>
    <row r="371" spans="1:2" x14ac:dyDescent="0.25">
      <c r="A371" t="s">
        <v>221</v>
      </c>
      <c r="B371" t="s">
        <v>2184</v>
      </c>
    </row>
    <row r="372" spans="1:2" x14ac:dyDescent="0.25">
      <c r="A372" t="s">
        <v>221</v>
      </c>
      <c r="B372" t="s">
        <v>2185</v>
      </c>
    </row>
    <row r="373" spans="1:2" x14ac:dyDescent="0.25">
      <c r="A373" t="s">
        <v>221</v>
      </c>
      <c r="B373" t="s">
        <v>2186</v>
      </c>
    </row>
    <row r="374" spans="1:2" x14ac:dyDescent="0.25">
      <c r="A374" t="s">
        <v>221</v>
      </c>
      <c r="B374" t="s">
        <v>2187</v>
      </c>
    </row>
    <row r="375" spans="1:2" x14ac:dyDescent="0.25">
      <c r="A375" t="s">
        <v>221</v>
      </c>
      <c r="B375" t="s">
        <v>2188</v>
      </c>
    </row>
    <row r="376" spans="1:2" x14ac:dyDescent="0.25">
      <c r="A376" t="s">
        <v>221</v>
      </c>
      <c r="B376" t="s">
        <v>2189</v>
      </c>
    </row>
    <row r="377" spans="1:2" x14ac:dyDescent="0.25">
      <c r="A377" t="s">
        <v>221</v>
      </c>
      <c r="B377" t="s">
        <v>2190</v>
      </c>
    </row>
    <row r="378" spans="1:2" x14ac:dyDescent="0.25">
      <c r="A378" t="s">
        <v>221</v>
      </c>
      <c r="B378" t="s">
        <v>2191</v>
      </c>
    </row>
    <row r="379" spans="1:2" x14ac:dyDescent="0.25">
      <c r="A379" t="s">
        <v>221</v>
      </c>
      <c r="B379" t="s">
        <v>2192</v>
      </c>
    </row>
    <row r="380" spans="1:2" x14ac:dyDescent="0.25">
      <c r="A380" t="s">
        <v>221</v>
      </c>
      <c r="B380" t="s">
        <v>2193</v>
      </c>
    </row>
    <row r="381" spans="1:2" x14ac:dyDescent="0.25">
      <c r="A381" t="s">
        <v>221</v>
      </c>
      <c r="B381" t="s">
        <v>2194</v>
      </c>
    </row>
    <row r="382" spans="1:2" x14ac:dyDescent="0.25">
      <c r="A382" t="s">
        <v>221</v>
      </c>
      <c r="B382" t="s">
        <v>2195</v>
      </c>
    </row>
    <row r="383" spans="1:2" x14ac:dyDescent="0.25">
      <c r="A383" t="s">
        <v>221</v>
      </c>
      <c r="B383" t="s">
        <v>2196</v>
      </c>
    </row>
    <row r="384" spans="1:2" x14ac:dyDescent="0.25">
      <c r="A384" t="s">
        <v>221</v>
      </c>
      <c r="B384" t="s">
        <v>2197</v>
      </c>
    </row>
    <row r="385" spans="1:2" x14ac:dyDescent="0.25">
      <c r="A385" t="s">
        <v>221</v>
      </c>
      <c r="B385" t="s">
        <v>2198</v>
      </c>
    </row>
    <row r="386" spans="1:2" x14ac:dyDescent="0.25">
      <c r="A386" t="s">
        <v>221</v>
      </c>
      <c r="B386" t="s">
        <v>2199</v>
      </c>
    </row>
    <row r="387" spans="1:2" x14ac:dyDescent="0.25">
      <c r="A387" t="s">
        <v>221</v>
      </c>
      <c r="B387" t="s">
        <v>2200</v>
      </c>
    </row>
    <row r="388" spans="1:2" x14ac:dyDescent="0.25">
      <c r="A388" t="s">
        <v>221</v>
      </c>
      <c r="B388" t="s">
        <v>2201</v>
      </c>
    </row>
    <row r="389" spans="1:2" x14ac:dyDescent="0.25">
      <c r="A389" t="s">
        <v>221</v>
      </c>
      <c r="B389" t="s">
        <v>2202</v>
      </c>
    </row>
    <row r="390" spans="1:2" x14ac:dyDescent="0.25">
      <c r="A390" t="s">
        <v>221</v>
      </c>
      <c r="B390" t="s">
        <v>2203</v>
      </c>
    </row>
    <row r="391" spans="1:2" x14ac:dyDescent="0.25">
      <c r="A391" t="s">
        <v>221</v>
      </c>
      <c r="B391" t="s">
        <v>2204</v>
      </c>
    </row>
    <row r="392" spans="1:2" x14ac:dyDescent="0.25">
      <c r="A392" t="s">
        <v>221</v>
      </c>
      <c r="B392" t="s">
        <v>2205</v>
      </c>
    </row>
    <row r="393" spans="1:2" x14ac:dyDescent="0.25">
      <c r="A393" t="s">
        <v>221</v>
      </c>
      <c r="B393" t="s">
        <v>2206</v>
      </c>
    </row>
    <row r="394" spans="1:2" x14ac:dyDescent="0.25">
      <c r="A394" t="s">
        <v>221</v>
      </c>
      <c r="B394" t="s">
        <v>2207</v>
      </c>
    </row>
    <row r="395" spans="1:2" x14ac:dyDescent="0.25">
      <c r="A395" t="s">
        <v>221</v>
      </c>
      <c r="B395" t="s">
        <v>2208</v>
      </c>
    </row>
    <row r="396" spans="1:2" x14ac:dyDescent="0.25">
      <c r="A396" t="s">
        <v>221</v>
      </c>
      <c r="B396" t="s">
        <v>2209</v>
      </c>
    </row>
    <row r="397" spans="1:2" x14ac:dyDescent="0.25">
      <c r="A397" t="s">
        <v>221</v>
      </c>
      <c r="B397" t="s">
        <v>2210</v>
      </c>
    </row>
    <row r="398" spans="1:2" x14ac:dyDescent="0.25">
      <c r="A398" t="s">
        <v>221</v>
      </c>
      <c r="B398" t="s">
        <v>2211</v>
      </c>
    </row>
    <row r="399" spans="1:2" x14ac:dyDescent="0.25">
      <c r="A399" t="s">
        <v>221</v>
      </c>
      <c r="B399" t="s">
        <v>2212</v>
      </c>
    </row>
    <row r="400" spans="1:2" x14ac:dyDescent="0.25">
      <c r="A400" t="s">
        <v>221</v>
      </c>
      <c r="B400" t="s">
        <v>2213</v>
      </c>
    </row>
    <row r="401" spans="1:2" x14ac:dyDescent="0.25">
      <c r="A401" t="s">
        <v>221</v>
      </c>
      <c r="B401" t="s">
        <v>2214</v>
      </c>
    </row>
    <row r="402" spans="1:2" x14ac:dyDescent="0.25">
      <c r="A402" t="s">
        <v>221</v>
      </c>
      <c r="B402" t="s">
        <v>2215</v>
      </c>
    </row>
    <row r="403" spans="1:2" x14ac:dyDescent="0.25">
      <c r="A403" t="s">
        <v>221</v>
      </c>
      <c r="B403" t="s">
        <v>2216</v>
      </c>
    </row>
    <row r="404" spans="1:2" x14ac:dyDescent="0.25">
      <c r="A404" t="s">
        <v>221</v>
      </c>
      <c r="B404" t="s">
        <v>2217</v>
      </c>
    </row>
    <row r="405" spans="1:2" x14ac:dyDescent="0.25">
      <c r="A405" t="s">
        <v>221</v>
      </c>
      <c r="B405" t="s">
        <v>2218</v>
      </c>
    </row>
    <row r="406" spans="1:2" x14ac:dyDescent="0.25">
      <c r="A406" t="s">
        <v>221</v>
      </c>
      <c r="B406" t="s">
        <v>2219</v>
      </c>
    </row>
    <row r="407" spans="1:2" x14ac:dyDescent="0.25">
      <c r="A407" t="s">
        <v>221</v>
      </c>
      <c r="B407" t="s">
        <v>2220</v>
      </c>
    </row>
    <row r="408" spans="1:2" x14ac:dyDescent="0.25">
      <c r="A408" t="s">
        <v>221</v>
      </c>
      <c r="B408" t="s">
        <v>2221</v>
      </c>
    </row>
    <row r="409" spans="1:2" x14ac:dyDescent="0.25">
      <c r="A409" t="s">
        <v>221</v>
      </c>
      <c r="B409" t="s">
        <v>2222</v>
      </c>
    </row>
    <row r="410" spans="1:2" x14ac:dyDescent="0.25">
      <c r="A410" t="s">
        <v>221</v>
      </c>
      <c r="B410" t="s">
        <v>2223</v>
      </c>
    </row>
    <row r="411" spans="1:2" x14ac:dyDescent="0.25">
      <c r="A411" t="s">
        <v>221</v>
      </c>
      <c r="B411" t="s">
        <v>2224</v>
      </c>
    </row>
    <row r="412" spans="1:2" x14ac:dyDescent="0.25">
      <c r="A412" t="s">
        <v>221</v>
      </c>
      <c r="B412" t="s">
        <v>2225</v>
      </c>
    </row>
    <row r="413" spans="1:2" x14ac:dyDescent="0.25">
      <c r="A413" t="s">
        <v>221</v>
      </c>
      <c r="B413" t="s">
        <v>2226</v>
      </c>
    </row>
    <row r="414" spans="1:2" x14ac:dyDescent="0.25">
      <c r="A414" t="s">
        <v>221</v>
      </c>
      <c r="B414" t="s">
        <v>2227</v>
      </c>
    </row>
    <row r="415" spans="1:2" x14ac:dyDescent="0.25">
      <c r="A415" t="s">
        <v>221</v>
      </c>
      <c r="B415" t="s">
        <v>2228</v>
      </c>
    </row>
    <row r="416" spans="1:2" x14ac:dyDescent="0.25">
      <c r="A416" t="s">
        <v>221</v>
      </c>
      <c r="B416" t="s">
        <v>2229</v>
      </c>
    </row>
    <row r="417" spans="1:2" x14ac:dyDescent="0.25">
      <c r="A417" t="s">
        <v>221</v>
      </c>
      <c r="B417" t="s">
        <v>2230</v>
      </c>
    </row>
    <row r="418" spans="1:2" x14ac:dyDescent="0.25">
      <c r="A418" t="s">
        <v>221</v>
      </c>
      <c r="B418" t="s">
        <v>2231</v>
      </c>
    </row>
    <row r="419" spans="1:2" x14ac:dyDescent="0.25">
      <c r="A419" t="s">
        <v>221</v>
      </c>
      <c r="B419" t="s">
        <v>2232</v>
      </c>
    </row>
    <row r="420" spans="1:2" x14ac:dyDescent="0.25">
      <c r="A420" t="s">
        <v>221</v>
      </c>
      <c r="B420" t="s">
        <v>2233</v>
      </c>
    </row>
    <row r="421" spans="1:2" x14ac:dyDescent="0.25">
      <c r="A421" t="s">
        <v>221</v>
      </c>
      <c r="B421" t="s">
        <v>2234</v>
      </c>
    </row>
    <row r="422" spans="1:2" x14ac:dyDescent="0.25">
      <c r="A422" t="s">
        <v>221</v>
      </c>
      <c r="B422" t="s">
        <v>2235</v>
      </c>
    </row>
    <row r="423" spans="1:2" x14ac:dyDescent="0.25">
      <c r="A423" t="s">
        <v>221</v>
      </c>
      <c r="B423" t="s">
        <v>2236</v>
      </c>
    </row>
    <row r="424" spans="1:2" x14ac:dyDescent="0.25">
      <c r="A424" t="s">
        <v>221</v>
      </c>
      <c r="B424" t="s">
        <v>2237</v>
      </c>
    </row>
    <row r="425" spans="1:2" x14ac:dyDescent="0.25">
      <c r="A425" t="s">
        <v>221</v>
      </c>
      <c r="B425" t="s">
        <v>2238</v>
      </c>
    </row>
    <row r="426" spans="1:2" x14ac:dyDescent="0.25">
      <c r="A426" t="s">
        <v>221</v>
      </c>
      <c r="B426" t="s">
        <v>2239</v>
      </c>
    </row>
    <row r="427" spans="1:2" x14ac:dyDescent="0.25">
      <c r="A427" t="s">
        <v>221</v>
      </c>
      <c r="B427" t="s">
        <v>2240</v>
      </c>
    </row>
    <row r="428" spans="1:2" x14ac:dyDescent="0.25">
      <c r="A428" t="s">
        <v>221</v>
      </c>
      <c r="B428" t="s">
        <v>2241</v>
      </c>
    </row>
    <row r="429" spans="1:2" x14ac:dyDescent="0.25">
      <c r="A429" t="s">
        <v>221</v>
      </c>
      <c r="B429" t="s">
        <v>2242</v>
      </c>
    </row>
    <row r="430" spans="1:2" x14ac:dyDescent="0.25">
      <c r="A430" t="s">
        <v>221</v>
      </c>
      <c r="B430" t="s">
        <v>2243</v>
      </c>
    </row>
    <row r="431" spans="1:2" x14ac:dyDescent="0.25">
      <c r="A431" t="s">
        <v>221</v>
      </c>
      <c r="B431" t="s">
        <v>2244</v>
      </c>
    </row>
    <row r="432" spans="1:2" x14ac:dyDescent="0.25">
      <c r="A432" t="s">
        <v>221</v>
      </c>
      <c r="B432" t="s">
        <v>2245</v>
      </c>
    </row>
    <row r="433" spans="1:2" x14ac:dyDescent="0.25">
      <c r="A433" t="s">
        <v>221</v>
      </c>
      <c r="B433" t="s">
        <v>2246</v>
      </c>
    </row>
    <row r="434" spans="1:2" x14ac:dyDescent="0.25">
      <c r="A434" t="s">
        <v>221</v>
      </c>
      <c r="B434" t="s">
        <v>2247</v>
      </c>
    </row>
    <row r="435" spans="1:2" x14ac:dyDescent="0.25">
      <c r="A435" t="s">
        <v>221</v>
      </c>
      <c r="B435" t="s">
        <v>2248</v>
      </c>
    </row>
    <row r="436" spans="1:2" x14ac:dyDescent="0.25">
      <c r="A436" t="s">
        <v>221</v>
      </c>
      <c r="B436" t="s">
        <v>2249</v>
      </c>
    </row>
    <row r="437" spans="1:2" x14ac:dyDescent="0.25">
      <c r="A437" t="s">
        <v>221</v>
      </c>
      <c r="B437" t="s">
        <v>2250</v>
      </c>
    </row>
    <row r="438" spans="1:2" x14ac:dyDescent="0.25">
      <c r="A438" t="s">
        <v>221</v>
      </c>
      <c r="B438" t="s">
        <v>2251</v>
      </c>
    </row>
    <row r="439" spans="1:2" x14ac:dyDescent="0.25">
      <c r="A439" t="s">
        <v>221</v>
      </c>
      <c r="B439" t="s">
        <v>2252</v>
      </c>
    </row>
    <row r="440" spans="1:2" x14ac:dyDescent="0.25">
      <c r="A440" t="s">
        <v>221</v>
      </c>
      <c r="B440" t="s">
        <v>2253</v>
      </c>
    </row>
    <row r="441" spans="1:2" x14ac:dyDescent="0.25">
      <c r="A441" t="s">
        <v>221</v>
      </c>
      <c r="B441" t="s">
        <v>2254</v>
      </c>
    </row>
    <row r="442" spans="1:2" x14ac:dyDescent="0.25">
      <c r="A442" t="s">
        <v>221</v>
      </c>
      <c r="B442" t="s">
        <v>2255</v>
      </c>
    </row>
    <row r="443" spans="1:2" x14ac:dyDescent="0.25">
      <c r="A443" t="s">
        <v>221</v>
      </c>
      <c r="B443" t="s">
        <v>2256</v>
      </c>
    </row>
    <row r="444" spans="1:2" x14ac:dyDescent="0.25">
      <c r="A444" t="s">
        <v>221</v>
      </c>
      <c r="B444" t="s">
        <v>2257</v>
      </c>
    </row>
    <row r="445" spans="1:2" x14ac:dyDescent="0.25">
      <c r="A445" t="s">
        <v>221</v>
      </c>
      <c r="B445" t="s">
        <v>2258</v>
      </c>
    </row>
    <row r="446" spans="1:2" x14ac:dyDescent="0.25">
      <c r="A446" t="s">
        <v>221</v>
      </c>
      <c r="B446" t="s">
        <v>2259</v>
      </c>
    </row>
    <row r="447" spans="1:2" x14ac:dyDescent="0.25">
      <c r="A447" t="s">
        <v>221</v>
      </c>
      <c r="B447" t="s">
        <v>2260</v>
      </c>
    </row>
    <row r="448" spans="1:2" x14ac:dyDescent="0.25">
      <c r="A448" t="s">
        <v>221</v>
      </c>
      <c r="B448" t="s">
        <v>2261</v>
      </c>
    </row>
    <row r="449" spans="1:2" x14ac:dyDescent="0.25">
      <c r="A449" t="s">
        <v>221</v>
      </c>
      <c r="B449" t="s">
        <v>2262</v>
      </c>
    </row>
    <row r="450" spans="1:2" x14ac:dyDescent="0.25">
      <c r="A450" t="s">
        <v>221</v>
      </c>
      <c r="B450" t="s">
        <v>2263</v>
      </c>
    </row>
    <row r="451" spans="1:2" x14ac:dyDescent="0.25">
      <c r="A451" t="s">
        <v>221</v>
      </c>
      <c r="B451" t="s">
        <v>2264</v>
      </c>
    </row>
    <row r="452" spans="1:2" x14ac:dyDescent="0.25">
      <c r="A452" t="s">
        <v>221</v>
      </c>
      <c r="B452" t="s">
        <v>2265</v>
      </c>
    </row>
    <row r="453" spans="1:2" x14ac:dyDescent="0.25">
      <c r="A453" t="s">
        <v>221</v>
      </c>
      <c r="B453" t="s">
        <v>2266</v>
      </c>
    </row>
    <row r="454" spans="1:2" x14ac:dyDescent="0.25">
      <c r="A454" t="s">
        <v>221</v>
      </c>
      <c r="B454" t="s">
        <v>2267</v>
      </c>
    </row>
    <row r="455" spans="1:2" x14ac:dyDescent="0.25">
      <c r="A455" t="s">
        <v>221</v>
      </c>
      <c r="B455" t="s">
        <v>2268</v>
      </c>
    </row>
    <row r="456" spans="1:2" x14ac:dyDescent="0.25">
      <c r="A456" t="s">
        <v>221</v>
      </c>
      <c r="B456" t="s">
        <v>2269</v>
      </c>
    </row>
    <row r="457" spans="1:2" x14ac:dyDescent="0.25">
      <c r="A457" t="s">
        <v>221</v>
      </c>
      <c r="B457" t="s">
        <v>2270</v>
      </c>
    </row>
    <row r="458" spans="1:2" x14ac:dyDescent="0.25">
      <c r="A458" t="s">
        <v>221</v>
      </c>
      <c r="B458" t="s">
        <v>2271</v>
      </c>
    </row>
    <row r="459" spans="1:2" x14ac:dyDescent="0.25">
      <c r="A459" t="s">
        <v>221</v>
      </c>
      <c r="B459" t="s">
        <v>2272</v>
      </c>
    </row>
    <row r="460" spans="1:2" x14ac:dyDescent="0.25">
      <c r="A460" t="s">
        <v>215</v>
      </c>
      <c r="B460" t="s">
        <v>2273</v>
      </c>
    </row>
    <row r="461" spans="1:2" x14ac:dyDescent="0.25">
      <c r="A461" t="s">
        <v>215</v>
      </c>
      <c r="B461" t="s">
        <v>2274</v>
      </c>
    </row>
    <row r="462" spans="1:2" x14ac:dyDescent="0.25">
      <c r="A462" t="s">
        <v>215</v>
      </c>
      <c r="B462" t="s">
        <v>2275</v>
      </c>
    </row>
    <row r="463" spans="1:2" x14ac:dyDescent="0.25">
      <c r="A463" t="s">
        <v>215</v>
      </c>
      <c r="B463" t="s">
        <v>2276</v>
      </c>
    </row>
    <row r="464" spans="1:2" x14ac:dyDescent="0.25">
      <c r="A464" t="s">
        <v>215</v>
      </c>
      <c r="B464" t="s">
        <v>2277</v>
      </c>
    </row>
    <row r="465" spans="1:2" x14ac:dyDescent="0.25">
      <c r="A465" t="s">
        <v>220</v>
      </c>
      <c r="B465" t="s">
        <v>2278</v>
      </c>
    </row>
    <row r="466" spans="1:2" x14ac:dyDescent="0.25">
      <c r="A466" t="s">
        <v>215</v>
      </c>
      <c r="B466" t="s">
        <v>2279</v>
      </c>
    </row>
    <row r="467" spans="1:2" x14ac:dyDescent="0.25">
      <c r="A467" t="s">
        <v>215</v>
      </c>
      <c r="B467" t="s">
        <v>2280</v>
      </c>
    </row>
    <row r="468" spans="1:2" x14ac:dyDescent="0.25">
      <c r="A468" t="s">
        <v>215</v>
      </c>
      <c r="B468" t="s">
        <v>2281</v>
      </c>
    </row>
    <row r="469" spans="1:2" x14ac:dyDescent="0.25">
      <c r="A469" t="s">
        <v>215</v>
      </c>
      <c r="B469" t="s">
        <v>2282</v>
      </c>
    </row>
    <row r="470" spans="1:2" x14ac:dyDescent="0.25">
      <c r="A470" t="s">
        <v>200</v>
      </c>
      <c r="B470" t="s">
        <v>2283</v>
      </c>
    </row>
    <row r="471" spans="1:2" x14ac:dyDescent="0.25">
      <c r="A471" t="s">
        <v>215</v>
      </c>
      <c r="B471" t="s">
        <v>2284</v>
      </c>
    </row>
    <row r="472" spans="1:2" x14ac:dyDescent="0.25">
      <c r="A472" t="s">
        <v>215</v>
      </c>
      <c r="B472" t="s">
        <v>2285</v>
      </c>
    </row>
    <row r="473" spans="1:2" x14ac:dyDescent="0.25">
      <c r="A473" t="s">
        <v>215</v>
      </c>
      <c r="B473" t="s">
        <v>2286</v>
      </c>
    </row>
    <row r="474" spans="1:2" x14ac:dyDescent="0.25">
      <c r="A474" t="s">
        <v>212</v>
      </c>
      <c r="B474" t="s">
        <v>2287</v>
      </c>
    </row>
    <row r="475" spans="1:2" x14ac:dyDescent="0.25">
      <c r="A475" t="s">
        <v>215</v>
      </c>
      <c r="B475" t="s">
        <v>2288</v>
      </c>
    </row>
    <row r="476" spans="1:2" x14ac:dyDescent="0.25">
      <c r="A476" t="s">
        <v>191</v>
      </c>
      <c r="B476" t="s">
        <v>2289</v>
      </c>
    </row>
    <row r="477" spans="1:2" x14ac:dyDescent="0.25">
      <c r="A477" t="s">
        <v>191</v>
      </c>
      <c r="B477" t="s">
        <v>2290</v>
      </c>
    </row>
    <row r="478" spans="1:2" x14ac:dyDescent="0.25">
      <c r="A478" t="s">
        <v>191</v>
      </c>
      <c r="B478" t="s">
        <v>2291</v>
      </c>
    </row>
    <row r="479" spans="1:2" x14ac:dyDescent="0.25">
      <c r="A479" t="s">
        <v>191</v>
      </c>
      <c r="B479" t="s">
        <v>2292</v>
      </c>
    </row>
    <row r="480" spans="1:2" x14ac:dyDescent="0.25">
      <c r="A480" t="s">
        <v>191</v>
      </c>
      <c r="B480" t="s">
        <v>2293</v>
      </c>
    </row>
    <row r="481" spans="1:2" x14ac:dyDescent="0.25">
      <c r="A481" t="s">
        <v>191</v>
      </c>
      <c r="B481" t="s">
        <v>2294</v>
      </c>
    </row>
    <row r="482" spans="1:2" x14ac:dyDescent="0.25">
      <c r="A482" t="s">
        <v>191</v>
      </c>
      <c r="B482" t="s">
        <v>2295</v>
      </c>
    </row>
    <row r="483" spans="1:2" x14ac:dyDescent="0.25">
      <c r="A483" t="s">
        <v>191</v>
      </c>
      <c r="B483" t="s">
        <v>2296</v>
      </c>
    </row>
    <row r="484" spans="1:2" x14ac:dyDescent="0.25">
      <c r="A484" t="s">
        <v>191</v>
      </c>
      <c r="B484" t="s">
        <v>2297</v>
      </c>
    </row>
    <row r="485" spans="1:2" x14ac:dyDescent="0.25">
      <c r="A485" t="s">
        <v>191</v>
      </c>
      <c r="B485" t="s">
        <v>2298</v>
      </c>
    </row>
    <row r="486" spans="1:2" x14ac:dyDescent="0.25">
      <c r="A486" t="s">
        <v>191</v>
      </c>
      <c r="B486" t="s">
        <v>2299</v>
      </c>
    </row>
    <row r="487" spans="1:2" x14ac:dyDescent="0.25">
      <c r="A487" t="s">
        <v>191</v>
      </c>
      <c r="B487" t="s">
        <v>2300</v>
      </c>
    </row>
    <row r="488" spans="1:2" x14ac:dyDescent="0.25">
      <c r="A488" t="s">
        <v>191</v>
      </c>
      <c r="B488" t="s">
        <v>2301</v>
      </c>
    </row>
    <row r="489" spans="1:2" x14ac:dyDescent="0.25">
      <c r="A489" t="s">
        <v>191</v>
      </c>
      <c r="B489" t="s">
        <v>2302</v>
      </c>
    </row>
    <row r="490" spans="1:2" x14ac:dyDescent="0.25">
      <c r="A490" t="s">
        <v>191</v>
      </c>
      <c r="B490" t="s">
        <v>2303</v>
      </c>
    </row>
    <row r="491" spans="1:2" x14ac:dyDescent="0.25">
      <c r="A491" t="s">
        <v>191</v>
      </c>
      <c r="B491" t="s">
        <v>2304</v>
      </c>
    </row>
    <row r="492" spans="1:2" x14ac:dyDescent="0.25">
      <c r="A492" t="s">
        <v>191</v>
      </c>
      <c r="B492" t="s">
        <v>2305</v>
      </c>
    </row>
    <row r="493" spans="1:2" x14ac:dyDescent="0.25">
      <c r="A493" t="s">
        <v>191</v>
      </c>
      <c r="B493" t="s">
        <v>2306</v>
      </c>
    </row>
    <row r="494" spans="1:2" x14ac:dyDescent="0.25">
      <c r="A494" t="s">
        <v>191</v>
      </c>
      <c r="B494" t="s">
        <v>2307</v>
      </c>
    </row>
    <row r="495" spans="1:2" x14ac:dyDescent="0.25">
      <c r="A495" t="s">
        <v>191</v>
      </c>
      <c r="B495" t="s">
        <v>2308</v>
      </c>
    </row>
    <row r="496" spans="1:2" x14ac:dyDescent="0.25">
      <c r="A496" t="s">
        <v>191</v>
      </c>
      <c r="B496" t="s">
        <v>2309</v>
      </c>
    </row>
    <row r="497" spans="1:2" x14ac:dyDescent="0.25">
      <c r="A497" t="s">
        <v>191</v>
      </c>
      <c r="B497" t="s">
        <v>2310</v>
      </c>
    </row>
    <row r="498" spans="1:2" x14ac:dyDescent="0.25">
      <c r="A498" t="s">
        <v>191</v>
      </c>
      <c r="B498" t="s">
        <v>2311</v>
      </c>
    </row>
    <row r="499" spans="1:2" x14ac:dyDescent="0.25">
      <c r="A499" t="s">
        <v>191</v>
      </c>
      <c r="B499" t="s">
        <v>2312</v>
      </c>
    </row>
    <row r="500" spans="1:2" x14ac:dyDescent="0.25">
      <c r="A500" t="s">
        <v>191</v>
      </c>
      <c r="B500" t="s">
        <v>2313</v>
      </c>
    </row>
    <row r="501" spans="1:2" x14ac:dyDescent="0.25">
      <c r="A501" t="s">
        <v>191</v>
      </c>
      <c r="B501" t="s">
        <v>2314</v>
      </c>
    </row>
    <row r="502" spans="1:2" x14ac:dyDescent="0.25">
      <c r="A502" t="s">
        <v>191</v>
      </c>
      <c r="B502" t="s">
        <v>2315</v>
      </c>
    </row>
    <row r="503" spans="1:2" x14ac:dyDescent="0.25">
      <c r="A503" t="s">
        <v>191</v>
      </c>
      <c r="B503" t="s">
        <v>2316</v>
      </c>
    </row>
    <row r="504" spans="1:2" x14ac:dyDescent="0.25">
      <c r="A504" t="s">
        <v>191</v>
      </c>
      <c r="B504" t="s">
        <v>2317</v>
      </c>
    </row>
    <row r="505" spans="1:2" x14ac:dyDescent="0.25">
      <c r="A505" t="s">
        <v>191</v>
      </c>
      <c r="B505" t="s">
        <v>2318</v>
      </c>
    </row>
    <row r="506" spans="1:2" x14ac:dyDescent="0.25">
      <c r="A506" t="s">
        <v>188</v>
      </c>
      <c r="B506" t="s">
        <v>2319</v>
      </c>
    </row>
    <row r="507" spans="1:2" x14ac:dyDescent="0.25">
      <c r="A507" t="s">
        <v>188</v>
      </c>
      <c r="B507" t="s">
        <v>2320</v>
      </c>
    </row>
    <row r="508" spans="1:2" x14ac:dyDescent="0.25">
      <c r="A508" t="s">
        <v>188</v>
      </c>
      <c r="B508" t="s">
        <v>2321</v>
      </c>
    </row>
    <row r="509" spans="1:2" x14ac:dyDescent="0.25">
      <c r="A509" t="s">
        <v>188</v>
      </c>
      <c r="B509" t="s">
        <v>2322</v>
      </c>
    </row>
    <row r="510" spans="1:2" x14ac:dyDescent="0.25">
      <c r="A510" t="s">
        <v>188</v>
      </c>
      <c r="B510" t="s">
        <v>2323</v>
      </c>
    </row>
    <row r="511" spans="1:2" x14ac:dyDescent="0.25">
      <c r="A511" t="s">
        <v>188</v>
      </c>
      <c r="B511" t="s">
        <v>2324</v>
      </c>
    </row>
    <row r="512" spans="1:2" x14ac:dyDescent="0.25">
      <c r="A512" t="s">
        <v>188</v>
      </c>
      <c r="B512" t="s">
        <v>2325</v>
      </c>
    </row>
    <row r="513" spans="1:2" x14ac:dyDescent="0.25">
      <c r="A513" t="s">
        <v>188</v>
      </c>
      <c r="B513" t="s">
        <v>2326</v>
      </c>
    </row>
    <row r="514" spans="1:2" x14ac:dyDescent="0.25">
      <c r="A514" t="s">
        <v>188</v>
      </c>
      <c r="B514" t="s">
        <v>2327</v>
      </c>
    </row>
    <row r="515" spans="1:2" x14ac:dyDescent="0.25">
      <c r="A515" t="s">
        <v>188</v>
      </c>
      <c r="B515" t="s">
        <v>2328</v>
      </c>
    </row>
    <row r="516" spans="1:2" x14ac:dyDescent="0.25">
      <c r="A516" t="s">
        <v>188</v>
      </c>
      <c r="B516" t="s">
        <v>2329</v>
      </c>
    </row>
    <row r="517" spans="1:2" x14ac:dyDescent="0.25">
      <c r="A517" t="s">
        <v>188</v>
      </c>
      <c r="B517" t="s">
        <v>2330</v>
      </c>
    </row>
    <row r="518" spans="1:2" x14ac:dyDescent="0.25">
      <c r="A518" t="s">
        <v>188</v>
      </c>
      <c r="B518" t="s">
        <v>2331</v>
      </c>
    </row>
    <row r="519" spans="1:2" x14ac:dyDescent="0.25">
      <c r="A519" t="s">
        <v>188</v>
      </c>
      <c r="B519" t="s">
        <v>2332</v>
      </c>
    </row>
    <row r="520" spans="1:2" x14ac:dyDescent="0.25">
      <c r="A520" t="s">
        <v>188</v>
      </c>
      <c r="B520" t="s">
        <v>2333</v>
      </c>
    </row>
    <row r="521" spans="1:2" x14ac:dyDescent="0.25">
      <c r="A521" t="s">
        <v>188</v>
      </c>
      <c r="B521" t="s">
        <v>2334</v>
      </c>
    </row>
    <row r="522" spans="1:2" x14ac:dyDescent="0.25">
      <c r="A522" t="s">
        <v>188</v>
      </c>
      <c r="B522" t="s">
        <v>2335</v>
      </c>
    </row>
    <row r="523" spans="1:2" x14ac:dyDescent="0.25">
      <c r="A523" t="s">
        <v>188</v>
      </c>
      <c r="B523" t="s">
        <v>2336</v>
      </c>
    </row>
    <row r="524" spans="1:2" x14ac:dyDescent="0.25">
      <c r="A524" t="s">
        <v>188</v>
      </c>
      <c r="B524" t="s">
        <v>2337</v>
      </c>
    </row>
    <row r="525" spans="1:2" x14ac:dyDescent="0.25">
      <c r="A525" t="s">
        <v>188</v>
      </c>
      <c r="B525" t="s">
        <v>2338</v>
      </c>
    </row>
    <row r="526" spans="1:2" x14ac:dyDescent="0.25">
      <c r="A526" t="s">
        <v>188</v>
      </c>
      <c r="B526" t="s">
        <v>2339</v>
      </c>
    </row>
    <row r="527" spans="1:2" x14ac:dyDescent="0.25">
      <c r="A527" t="s">
        <v>188</v>
      </c>
      <c r="B527" t="s">
        <v>2340</v>
      </c>
    </row>
    <row r="528" spans="1:2" x14ac:dyDescent="0.25">
      <c r="A528" t="s">
        <v>188</v>
      </c>
      <c r="B528" t="s">
        <v>2341</v>
      </c>
    </row>
    <row r="529" spans="1:2" x14ac:dyDescent="0.25">
      <c r="A529" t="s">
        <v>188</v>
      </c>
      <c r="B529" t="s">
        <v>2342</v>
      </c>
    </row>
    <row r="530" spans="1:2" x14ac:dyDescent="0.25">
      <c r="A530" t="s">
        <v>188</v>
      </c>
      <c r="B530" t="s">
        <v>2343</v>
      </c>
    </row>
    <row r="531" spans="1:2" x14ac:dyDescent="0.25">
      <c r="A531" t="s">
        <v>188</v>
      </c>
      <c r="B531" t="s">
        <v>2344</v>
      </c>
    </row>
    <row r="532" spans="1:2" x14ac:dyDescent="0.25">
      <c r="A532" t="s">
        <v>188</v>
      </c>
      <c r="B532" t="s">
        <v>2345</v>
      </c>
    </row>
    <row r="533" spans="1:2" x14ac:dyDescent="0.25">
      <c r="A533" t="s">
        <v>188</v>
      </c>
      <c r="B533" t="s">
        <v>2346</v>
      </c>
    </row>
    <row r="534" spans="1:2" x14ac:dyDescent="0.25">
      <c r="A534" t="s">
        <v>188</v>
      </c>
      <c r="B534" t="s">
        <v>2347</v>
      </c>
    </row>
    <row r="535" spans="1:2" x14ac:dyDescent="0.25">
      <c r="A535" t="s">
        <v>188</v>
      </c>
      <c r="B535" t="s">
        <v>2348</v>
      </c>
    </row>
    <row r="536" spans="1:2" x14ac:dyDescent="0.25">
      <c r="A536" t="s">
        <v>196</v>
      </c>
      <c r="B536" t="s">
        <v>2349</v>
      </c>
    </row>
    <row r="537" spans="1:2" x14ac:dyDescent="0.25">
      <c r="A537" t="s">
        <v>182</v>
      </c>
      <c r="B537" t="s">
        <v>2350</v>
      </c>
    </row>
    <row r="538" spans="1:2" x14ac:dyDescent="0.25">
      <c r="A538" t="s">
        <v>193</v>
      </c>
      <c r="B538" t="s">
        <v>2351</v>
      </c>
    </row>
    <row r="539" spans="1:2" x14ac:dyDescent="0.25">
      <c r="A539" t="s">
        <v>193</v>
      </c>
      <c r="B539" t="s">
        <v>2352</v>
      </c>
    </row>
    <row r="540" spans="1:2" x14ac:dyDescent="0.25">
      <c r="A540" t="s">
        <v>193</v>
      </c>
      <c r="B540" t="s">
        <v>2353</v>
      </c>
    </row>
    <row r="541" spans="1:2" x14ac:dyDescent="0.25">
      <c r="A541" t="s">
        <v>220</v>
      </c>
      <c r="B541" t="s">
        <v>2354</v>
      </c>
    </row>
    <row r="542" spans="1:2" x14ac:dyDescent="0.25">
      <c r="A542" t="s">
        <v>220</v>
      </c>
      <c r="B542" t="s">
        <v>2355</v>
      </c>
    </row>
    <row r="543" spans="1:2" x14ac:dyDescent="0.25">
      <c r="A543" t="s">
        <v>220</v>
      </c>
      <c r="B543" t="s">
        <v>2356</v>
      </c>
    </row>
    <row r="544" spans="1:2" x14ac:dyDescent="0.25">
      <c r="A544" t="s">
        <v>203</v>
      </c>
      <c r="B544" t="s">
        <v>2357</v>
      </c>
    </row>
    <row r="545" spans="1:2" x14ac:dyDescent="0.25">
      <c r="A545" t="s">
        <v>203</v>
      </c>
      <c r="B545" t="s">
        <v>2358</v>
      </c>
    </row>
    <row r="546" spans="1:2" x14ac:dyDescent="0.25">
      <c r="A546" t="s">
        <v>203</v>
      </c>
      <c r="B546" t="s">
        <v>2359</v>
      </c>
    </row>
    <row r="547" spans="1:2" x14ac:dyDescent="0.25">
      <c r="A547" t="s">
        <v>209</v>
      </c>
      <c r="B547" t="s">
        <v>2360</v>
      </c>
    </row>
    <row r="548" spans="1:2" x14ac:dyDescent="0.25">
      <c r="A548" t="s">
        <v>193</v>
      </c>
      <c r="B548" t="s">
        <v>2361</v>
      </c>
    </row>
    <row r="549" spans="1:2" x14ac:dyDescent="0.25">
      <c r="A549" t="s">
        <v>215</v>
      </c>
      <c r="B549" t="s">
        <v>2362</v>
      </c>
    </row>
    <row r="550" spans="1:2" x14ac:dyDescent="0.25">
      <c r="A550" t="s">
        <v>215</v>
      </c>
      <c r="B550" t="s">
        <v>2363</v>
      </c>
    </row>
    <row r="551" spans="1:2" x14ac:dyDescent="0.25">
      <c r="A551" t="s">
        <v>215</v>
      </c>
      <c r="B551" t="s">
        <v>2364</v>
      </c>
    </row>
    <row r="552" spans="1:2" x14ac:dyDescent="0.25">
      <c r="A552" t="s">
        <v>215</v>
      </c>
      <c r="B552" t="s">
        <v>2365</v>
      </c>
    </row>
    <row r="553" spans="1:2" x14ac:dyDescent="0.25">
      <c r="A553" t="s">
        <v>215</v>
      </c>
      <c r="B553" t="s">
        <v>2366</v>
      </c>
    </row>
    <row r="554" spans="1:2" x14ac:dyDescent="0.25">
      <c r="A554" t="s">
        <v>215</v>
      </c>
      <c r="B554" t="s">
        <v>2367</v>
      </c>
    </row>
    <row r="555" spans="1:2" x14ac:dyDescent="0.25">
      <c r="A555" t="s">
        <v>215</v>
      </c>
      <c r="B555" t="s">
        <v>2368</v>
      </c>
    </row>
    <row r="556" spans="1:2" x14ac:dyDescent="0.25">
      <c r="A556" t="s">
        <v>215</v>
      </c>
      <c r="B556" t="s">
        <v>2369</v>
      </c>
    </row>
    <row r="557" spans="1:2" x14ac:dyDescent="0.25">
      <c r="A557" t="s">
        <v>174</v>
      </c>
      <c r="B557" t="s">
        <v>2370</v>
      </c>
    </row>
    <row r="558" spans="1:2" x14ac:dyDescent="0.25">
      <c r="A558" t="s">
        <v>215</v>
      </c>
      <c r="B558" t="s">
        <v>2371</v>
      </c>
    </row>
    <row r="559" spans="1:2" x14ac:dyDescent="0.25">
      <c r="A559" t="s">
        <v>215</v>
      </c>
      <c r="B559" t="s">
        <v>2372</v>
      </c>
    </row>
    <row r="560" spans="1:2" x14ac:dyDescent="0.25">
      <c r="A560" t="s">
        <v>174</v>
      </c>
      <c r="B560" t="s">
        <v>2373</v>
      </c>
    </row>
    <row r="561" spans="1:2" x14ac:dyDescent="0.25">
      <c r="A561" t="s">
        <v>193</v>
      </c>
      <c r="B561" t="s">
        <v>2374</v>
      </c>
    </row>
    <row r="562" spans="1:2" x14ac:dyDescent="0.25">
      <c r="A562" t="s">
        <v>200</v>
      </c>
      <c r="B562" t="s">
        <v>2375</v>
      </c>
    </row>
    <row r="563" spans="1:2" x14ac:dyDescent="0.25">
      <c r="A563" t="s">
        <v>196</v>
      </c>
      <c r="B563" t="s">
        <v>2376</v>
      </c>
    </row>
    <row r="564" spans="1:2" x14ac:dyDescent="0.25">
      <c r="A564" t="s">
        <v>198</v>
      </c>
      <c r="B564" t="s">
        <v>2377</v>
      </c>
    </row>
    <row r="565" spans="1:2" x14ac:dyDescent="0.25">
      <c r="A565" t="s">
        <v>220</v>
      </c>
      <c r="B565" t="s">
        <v>2378</v>
      </c>
    </row>
    <row r="566" spans="1:2" x14ac:dyDescent="0.25">
      <c r="A566" t="s">
        <v>220</v>
      </c>
      <c r="B566" t="s">
        <v>2379</v>
      </c>
    </row>
    <row r="567" spans="1:2" x14ac:dyDescent="0.25">
      <c r="A567" t="s">
        <v>220</v>
      </c>
      <c r="B567" t="s">
        <v>2380</v>
      </c>
    </row>
    <row r="568" spans="1:2" x14ac:dyDescent="0.25">
      <c r="A568" t="s">
        <v>196</v>
      </c>
      <c r="B568" t="s">
        <v>2381</v>
      </c>
    </row>
    <row r="569" spans="1:2" x14ac:dyDescent="0.25">
      <c r="A569" t="s">
        <v>215</v>
      </c>
      <c r="B569" t="s">
        <v>2382</v>
      </c>
    </row>
    <row r="570" spans="1:2" x14ac:dyDescent="0.25">
      <c r="A570" t="s">
        <v>209</v>
      </c>
      <c r="B570" t="s">
        <v>2383</v>
      </c>
    </row>
    <row r="571" spans="1:2" x14ac:dyDescent="0.25">
      <c r="A571" t="s">
        <v>203</v>
      </c>
      <c r="B571" t="s">
        <v>2384</v>
      </c>
    </row>
    <row r="572" spans="1:2" x14ac:dyDescent="0.25">
      <c r="A572" t="s">
        <v>174</v>
      </c>
      <c r="B572" t="s">
        <v>2385</v>
      </c>
    </row>
    <row r="573" spans="1:2" x14ac:dyDescent="0.25">
      <c r="A573" t="s">
        <v>196</v>
      </c>
      <c r="B573" t="s">
        <v>2386</v>
      </c>
    </row>
    <row r="574" spans="1:2" x14ac:dyDescent="0.25">
      <c r="A574" t="s">
        <v>196</v>
      </c>
      <c r="B574" t="s">
        <v>2387</v>
      </c>
    </row>
    <row r="575" spans="1:2" x14ac:dyDescent="0.25">
      <c r="A575" t="s">
        <v>203</v>
      </c>
      <c r="B575" t="s">
        <v>2388</v>
      </c>
    </row>
    <row r="576" spans="1:2" x14ac:dyDescent="0.25">
      <c r="A576" t="s">
        <v>203</v>
      </c>
      <c r="B576" t="s">
        <v>2389</v>
      </c>
    </row>
    <row r="577" spans="1:2" x14ac:dyDescent="0.25">
      <c r="A577" t="s">
        <v>203</v>
      </c>
      <c r="B577" t="s">
        <v>2390</v>
      </c>
    </row>
    <row r="578" spans="1:2" x14ac:dyDescent="0.25">
      <c r="A578" t="s">
        <v>220</v>
      </c>
      <c r="B578" t="s">
        <v>2391</v>
      </c>
    </row>
    <row r="579" spans="1:2" x14ac:dyDescent="0.25">
      <c r="A579" t="s">
        <v>220</v>
      </c>
      <c r="B579" t="s">
        <v>2392</v>
      </c>
    </row>
    <row r="580" spans="1:2" x14ac:dyDescent="0.25">
      <c r="A580" t="s">
        <v>220</v>
      </c>
      <c r="B580" t="s">
        <v>2393</v>
      </c>
    </row>
    <row r="581" spans="1:2" x14ac:dyDescent="0.25">
      <c r="A581" t="s">
        <v>193</v>
      </c>
      <c r="B581" t="s">
        <v>2394</v>
      </c>
    </row>
    <row r="582" spans="1:2" x14ac:dyDescent="0.25">
      <c r="A582" t="s">
        <v>220</v>
      </c>
      <c r="B582" t="s">
        <v>2395</v>
      </c>
    </row>
    <row r="583" spans="1:2" x14ac:dyDescent="0.25">
      <c r="A583" t="s">
        <v>203</v>
      </c>
      <c r="B583" t="s">
        <v>2396</v>
      </c>
    </row>
    <row r="584" spans="1:2" x14ac:dyDescent="0.25">
      <c r="A584" t="s">
        <v>203</v>
      </c>
      <c r="B584" t="s">
        <v>2397</v>
      </c>
    </row>
    <row r="585" spans="1:2" x14ac:dyDescent="0.25">
      <c r="A585" t="s">
        <v>220</v>
      </c>
      <c r="B585" t="s">
        <v>2398</v>
      </c>
    </row>
    <row r="586" spans="1:2" x14ac:dyDescent="0.25">
      <c r="A586" t="s">
        <v>220</v>
      </c>
      <c r="B586" t="s">
        <v>2399</v>
      </c>
    </row>
    <row r="587" spans="1:2" x14ac:dyDescent="0.25">
      <c r="A587" t="s">
        <v>220</v>
      </c>
      <c r="B587" t="s">
        <v>2400</v>
      </c>
    </row>
    <row r="588" spans="1:2" x14ac:dyDescent="0.25">
      <c r="A588" t="s">
        <v>220</v>
      </c>
      <c r="B588" t="s">
        <v>2401</v>
      </c>
    </row>
    <row r="589" spans="1:2" x14ac:dyDescent="0.25">
      <c r="A589" t="s">
        <v>209</v>
      </c>
      <c r="B589" t="s">
        <v>2402</v>
      </c>
    </row>
    <row r="590" spans="1:2" x14ac:dyDescent="0.25">
      <c r="A590" t="s">
        <v>220</v>
      </c>
      <c r="B590" t="s">
        <v>2403</v>
      </c>
    </row>
    <row r="591" spans="1:2" x14ac:dyDescent="0.25">
      <c r="A591" t="s">
        <v>220</v>
      </c>
      <c r="B591" t="s">
        <v>2404</v>
      </c>
    </row>
    <row r="592" spans="1:2" x14ac:dyDescent="0.25">
      <c r="A592" t="s">
        <v>198</v>
      </c>
      <c r="B592" t="s">
        <v>2405</v>
      </c>
    </row>
    <row r="593" spans="1:2" x14ac:dyDescent="0.25">
      <c r="A593" t="s">
        <v>179</v>
      </c>
      <c r="B593" t="s">
        <v>2406</v>
      </c>
    </row>
    <row r="594" spans="1:2" x14ac:dyDescent="0.25">
      <c r="A594" t="s">
        <v>193</v>
      </c>
      <c r="B594" t="s">
        <v>2407</v>
      </c>
    </row>
    <row r="595" spans="1:2" x14ac:dyDescent="0.25">
      <c r="A595" t="s">
        <v>193</v>
      </c>
      <c r="B595" t="s">
        <v>2408</v>
      </c>
    </row>
    <row r="596" spans="1:2" x14ac:dyDescent="0.25">
      <c r="A596" t="s">
        <v>193</v>
      </c>
      <c r="B596" t="s">
        <v>2409</v>
      </c>
    </row>
    <row r="597" spans="1:2" x14ac:dyDescent="0.25">
      <c r="A597" t="s">
        <v>193</v>
      </c>
      <c r="B597" t="s">
        <v>2410</v>
      </c>
    </row>
    <row r="598" spans="1:2" x14ac:dyDescent="0.25">
      <c r="A598" t="s">
        <v>193</v>
      </c>
      <c r="B598" t="s">
        <v>2411</v>
      </c>
    </row>
    <row r="599" spans="1:2" x14ac:dyDescent="0.25">
      <c r="A599" t="s">
        <v>193</v>
      </c>
      <c r="B599" t="s">
        <v>2412</v>
      </c>
    </row>
    <row r="600" spans="1:2" x14ac:dyDescent="0.25">
      <c r="A600" t="s">
        <v>193</v>
      </c>
      <c r="B600" t="s">
        <v>2413</v>
      </c>
    </row>
    <row r="601" spans="1:2" x14ac:dyDescent="0.25">
      <c r="A601" t="s">
        <v>193</v>
      </c>
      <c r="B601" t="s">
        <v>2414</v>
      </c>
    </row>
    <row r="602" spans="1:2" x14ac:dyDescent="0.25">
      <c r="A602" t="s">
        <v>198</v>
      </c>
      <c r="B602" t="s">
        <v>2415</v>
      </c>
    </row>
    <row r="603" spans="1:2" x14ac:dyDescent="0.25">
      <c r="A603" t="s">
        <v>203</v>
      </c>
      <c r="B603" t="s">
        <v>2416</v>
      </c>
    </row>
    <row r="604" spans="1:2" x14ac:dyDescent="0.25">
      <c r="A604" t="s">
        <v>203</v>
      </c>
      <c r="B604" t="s">
        <v>2417</v>
      </c>
    </row>
    <row r="605" spans="1:2" x14ac:dyDescent="0.25">
      <c r="A605" t="s">
        <v>215</v>
      </c>
      <c r="B605" t="s">
        <v>2418</v>
      </c>
    </row>
    <row r="606" spans="1:2" x14ac:dyDescent="0.25">
      <c r="A606" t="s">
        <v>215</v>
      </c>
      <c r="B606" t="s">
        <v>2419</v>
      </c>
    </row>
    <row r="607" spans="1:2" x14ac:dyDescent="0.25">
      <c r="A607" t="s">
        <v>215</v>
      </c>
      <c r="B607" t="s">
        <v>2420</v>
      </c>
    </row>
    <row r="608" spans="1:2" x14ac:dyDescent="0.25">
      <c r="A608" t="s">
        <v>215</v>
      </c>
      <c r="B608" t="s">
        <v>2421</v>
      </c>
    </row>
    <row r="609" spans="1:2" x14ac:dyDescent="0.25">
      <c r="A609" t="s">
        <v>215</v>
      </c>
      <c r="B609" t="s">
        <v>2422</v>
      </c>
    </row>
    <row r="610" spans="1:2" x14ac:dyDescent="0.25">
      <c r="A610" t="s">
        <v>215</v>
      </c>
      <c r="B610" t="s">
        <v>2423</v>
      </c>
    </row>
    <row r="611" spans="1:2" x14ac:dyDescent="0.25">
      <c r="A611" t="s">
        <v>215</v>
      </c>
      <c r="B611" t="s">
        <v>2424</v>
      </c>
    </row>
    <row r="612" spans="1:2" x14ac:dyDescent="0.25">
      <c r="A612" t="s">
        <v>215</v>
      </c>
      <c r="B612" t="s">
        <v>2425</v>
      </c>
    </row>
    <row r="613" spans="1:2" x14ac:dyDescent="0.25">
      <c r="A613" t="s">
        <v>215</v>
      </c>
      <c r="B613" t="s">
        <v>2426</v>
      </c>
    </row>
    <row r="614" spans="1:2" x14ac:dyDescent="0.25">
      <c r="A614" t="s">
        <v>215</v>
      </c>
      <c r="B614" t="s">
        <v>2427</v>
      </c>
    </row>
    <row r="615" spans="1:2" x14ac:dyDescent="0.25">
      <c r="A615" t="s">
        <v>215</v>
      </c>
      <c r="B615" t="s">
        <v>2428</v>
      </c>
    </row>
    <row r="616" spans="1:2" x14ac:dyDescent="0.25">
      <c r="A616" t="s">
        <v>215</v>
      </c>
      <c r="B616" t="s">
        <v>2429</v>
      </c>
    </row>
    <row r="617" spans="1:2" x14ac:dyDescent="0.25">
      <c r="A617" t="s">
        <v>215</v>
      </c>
      <c r="B617" t="s">
        <v>2430</v>
      </c>
    </row>
    <row r="618" spans="1:2" x14ac:dyDescent="0.25">
      <c r="A618" t="s">
        <v>215</v>
      </c>
      <c r="B618" t="s">
        <v>2431</v>
      </c>
    </row>
    <row r="619" spans="1:2" x14ac:dyDescent="0.25">
      <c r="A619" t="s">
        <v>215</v>
      </c>
      <c r="B619" t="s">
        <v>2432</v>
      </c>
    </row>
    <row r="620" spans="1:2" x14ac:dyDescent="0.25">
      <c r="A620" t="s">
        <v>212</v>
      </c>
      <c r="B620" t="s">
        <v>2433</v>
      </c>
    </row>
    <row r="621" spans="1:2" x14ac:dyDescent="0.25">
      <c r="A621" t="s">
        <v>215</v>
      </c>
      <c r="B621" t="s">
        <v>2434</v>
      </c>
    </row>
    <row r="622" spans="1:2" x14ac:dyDescent="0.25">
      <c r="A622" t="s">
        <v>215</v>
      </c>
      <c r="B622" t="s">
        <v>2435</v>
      </c>
    </row>
    <row r="623" spans="1:2" x14ac:dyDescent="0.25">
      <c r="A623" t="s">
        <v>220</v>
      </c>
      <c r="B623" t="s">
        <v>2436</v>
      </c>
    </row>
    <row r="624" spans="1:2" x14ac:dyDescent="0.25">
      <c r="A624" t="s">
        <v>220</v>
      </c>
      <c r="B624" t="s">
        <v>2437</v>
      </c>
    </row>
    <row r="625" spans="1:2" x14ac:dyDescent="0.25">
      <c r="A625" t="s">
        <v>174</v>
      </c>
      <c r="B625" t="s">
        <v>2438</v>
      </c>
    </row>
    <row r="626" spans="1:2" x14ac:dyDescent="0.25">
      <c r="A626" t="s">
        <v>215</v>
      </c>
      <c r="B626" t="s">
        <v>2439</v>
      </c>
    </row>
    <row r="627" spans="1:2" x14ac:dyDescent="0.25">
      <c r="A627" t="s">
        <v>215</v>
      </c>
      <c r="B627" t="s">
        <v>2440</v>
      </c>
    </row>
    <row r="628" spans="1:2" x14ac:dyDescent="0.25">
      <c r="A628" t="s">
        <v>215</v>
      </c>
      <c r="B628" t="s">
        <v>2441</v>
      </c>
    </row>
    <row r="629" spans="1:2" x14ac:dyDescent="0.25">
      <c r="A629" t="s">
        <v>220</v>
      </c>
      <c r="B629" t="s">
        <v>2442</v>
      </c>
    </row>
    <row r="630" spans="1:2" x14ac:dyDescent="0.25">
      <c r="A630" t="s">
        <v>220</v>
      </c>
      <c r="B630" t="s">
        <v>2443</v>
      </c>
    </row>
    <row r="631" spans="1:2" x14ac:dyDescent="0.25">
      <c r="A631" t="s">
        <v>220</v>
      </c>
      <c r="B631" t="s">
        <v>2444</v>
      </c>
    </row>
    <row r="632" spans="1:2" x14ac:dyDescent="0.25">
      <c r="A632" t="s">
        <v>220</v>
      </c>
      <c r="B632" t="s">
        <v>2445</v>
      </c>
    </row>
    <row r="633" spans="1:2" x14ac:dyDescent="0.25">
      <c r="A633" t="s">
        <v>220</v>
      </c>
      <c r="B633" t="s">
        <v>2446</v>
      </c>
    </row>
    <row r="634" spans="1:2" x14ac:dyDescent="0.25">
      <c r="A634" t="s">
        <v>215</v>
      </c>
      <c r="B634" t="s">
        <v>2447</v>
      </c>
    </row>
    <row r="635" spans="1:2" x14ac:dyDescent="0.25">
      <c r="A635" t="s">
        <v>215</v>
      </c>
      <c r="B635" t="s">
        <v>2448</v>
      </c>
    </row>
    <row r="636" spans="1:2" x14ac:dyDescent="0.25">
      <c r="A636" t="s">
        <v>220</v>
      </c>
      <c r="B636" t="s">
        <v>2449</v>
      </c>
    </row>
    <row r="637" spans="1:2" x14ac:dyDescent="0.25">
      <c r="A637" t="s">
        <v>215</v>
      </c>
      <c r="B637" t="s">
        <v>2450</v>
      </c>
    </row>
    <row r="638" spans="1:2" x14ac:dyDescent="0.25">
      <c r="A638" t="s">
        <v>215</v>
      </c>
      <c r="B638" t="s">
        <v>2451</v>
      </c>
    </row>
    <row r="639" spans="1:2" x14ac:dyDescent="0.25">
      <c r="A639" t="s">
        <v>215</v>
      </c>
      <c r="B639" t="s">
        <v>2452</v>
      </c>
    </row>
    <row r="640" spans="1:2" x14ac:dyDescent="0.25">
      <c r="A640" t="s">
        <v>215</v>
      </c>
      <c r="B640" t="s">
        <v>2453</v>
      </c>
    </row>
    <row r="641" spans="1:2" x14ac:dyDescent="0.25">
      <c r="A641" t="s">
        <v>215</v>
      </c>
      <c r="B641" t="s">
        <v>2454</v>
      </c>
    </row>
    <row r="642" spans="1:2" x14ac:dyDescent="0.25">
      <c r="A642" t="s">
        <v>215</v>
      </c>
      <c r="B642" t="s">
        <v>2455</v>
      </c>
    </row>
    <row r="643" spans="1:2" x14ac:dyDescent="0.25">
      <c r="A643" t="s">
        <v>215</v>
      </c>
      <c r="B643" t="s">
        <v>2456</v>
      </c>
    </row>
    <row r="644" spans="1:2" x14ac:dyDescent="0.25">
      <c r="A644" t="s">
        <v>215</v>
      </c>
      <c r="B644" t="s">
        <v>2457</v>
      </c>
    </row>
    <row r="645" spans="1:2" x14ac:dyDescent="0.25">
      <c r="A645" t="s">
        <v>215</v>
      </c>
      <c r="B645" t="s">
        <v>2458</v>
      </c>
    </row>
    <row r="646" spans="1:2" x14ac:dyDescent="0.25">
      <c r="A646" t="s">
        <v>215</v>
      </c>
      <c r="B646" t="s">
        <v>2459</v>
      </c>
    </row>
    <row r="647" spans="1:2" x14ac:dyDescent="0.25">
      <c r="A647" t="s">
        <v>215</v>
      </c>
      <c r="B647" t="s">
        <v>2460</v>
      </c>
    </row>
    <row r="648" spans="1:2" x14ac:dyDescent="0.25">
      <c r="A648" t="s">
        <v>215</v>
      </c>
      <c r="B648" t="s">
        <v>2461</v>
      </c>
    </row>
    <row r="649" spans="1:2" x14ac:dyDescent="0.25">
      <c r="A649" t="s">
        <v>215</v>
      </c>
      <c r="B649" t="s">
        <v>2462</v>
      </c>
    </row>
    <row r="650" spans="1:2" x14ac:dyDescent="0.25">
      <c r="A650" t="s">
        <v>200</v>
      </c>
      <c r="B650" t="s">
        <v>2463</v>
      </c>
    </row>
    <row r="651" spans="1:2" x14ac:dyDescent="0.25">
      <c r="A651" t="s">
        <v>215</v>
      </c>
      <c r="B651" t="s">
        <v>2464</v>
      </c>
    </row>
    <row r="652" spans="1:2" x14ac:dyDescent="0.25">
      <c r="A652" t="s">
        <v>215</v>
      </c>
      <c r="B652" t="s">
        <v>2465</v>
      </c>
    </row>
    <row r="653" spans="1:2" x14ac:dyDescent="0.25">
      <c r="A653" t="s">
        <v>215</v>
      </c>
      <c r="B653" t="s">
        <v>2466</v>
      </c>
    </row>
    <row r="654" spans="1:2" x14ac:dyDescent="0.25">
      <c r="A654" t="s">
        <v>215</v>
      </c>
      <c r="B654" t="s">
        <v>2467</v>
      </c>
    </row>
    <row r="655" spans="1:2" x14ac:dyDescent="0.25">
      <c r="A655" t="s">
        <v>215</v>
      </c>
      <c r="B655" t="s">
        <v>2468</v>
      </c>
    </row>
    <row r="656" spans="1:2" x14ac:dyDescent="0.25">
      <c r="A656" t="s">
        <v>215</v>
      </c>
      <c r="B656" t="s">
        <v>2469</v>
      </c>
    </row>
    <row r="657" spans="1:2" x14ac:dyDescent="0.25">
      <c r="A657" t="s">
        <v>212</v>
      </c>
      <c r="B657" t="s">
        <v>2470</v>
      </c>
    </row>
    <row r="658" spans="1:2" x14ac:dyDescent="0.25">
      <c r="A658" t="s">
        <v>215</v>
      </c>
      <c r="B658" t="s">
        <v>2471</v>
      </c>
    </row>
    <row r="659" spans="1:2" x14ac:dyDescent="0.25">
      <c r="A659" t="s">
        <v>212</v>
      </c>
      <c r="B659" t="s">
        <v>2472</v>
      </c>
    </row>
    <row r="660" spans="1:2" x14ac:dyDescent="0.25">
      <c r="A660" t="s">
        <v>215</v>
      </c>
      <c r="B660" t="s">
        <v>2473</v>
      </c>
    </row>
    <row r="661" spans="1:2" x14ac:dyDescent="0.25">
      <c r="A661" t="s">
        <v>212</v>
      </c>
      <c r="B661" t="s">
        <v>2474</v>
      </c>
    </row>
    <row r="662" spans="1:2" x14ac:dyDescent="0.25">
      <c r="A662" t="s">
        <v>215</v>
      </c>
      <c r="B662" t="s">
        <v>2475</v>
      </c>
    </row>
    <row r="663" spans="1:2" x14ac:dyDescent="0.25">
      <c r="A663" t="s">
        <v>215</v>
      </c>
      <c r="B663" t="s">
        <v>2476</v>
      </c>
    </row>
    <row r="664" spans="1:2" x14ac:dyDescent="0.25">
      <c r="A664" t="s">
        <v>215</v>
      </c>
      <c r="B664" t="s">
        <v>2477</v>
      </c>
    </row>
    <row r="665" spans="1:2" x14ac:dyDescent="0.25">
      <c r="A665" t="s">
        <v>215</v>
      </c>
      <c r="B665" t="s">
        <v>2478</v>
      </c>
    </row>
    <row r="666" spans="1:2" x14ac:dyDescent="0.25">
      <c r="A666" t="s">
        <v>215</v>
      </c>
      <c r="B666" t="s">
        <v>2479</v>
      </c>
    </row>
    <row r="667" spans="1:2" x14ac:dyDescent="0.25">
      <c r="A667" t="s">
        <v>215</v>
      </c>
      <c r="B667" t="s">
        <v>2480</v>
      </c>
    </row>
    <row r="668" spans="1:2" x14ac:dyDescent="0.25">
      <c r="A668" t="s">
        <v>215</v>
      </c>
      <c r="B668" t="s">
        <v>2481</v>
      </c>
    </row>
    <row r="669" spans="1:2" x14ac:dyDescent="0.25">
      <c r="A669" t="s">
        <v>215</v>
      </c>
      <c r="B669" t="s">
        <v>2482</v>
      </c>
    </row>
    <row r="670" spans="1:2" x14ac:dyDescent="0.25">
      <c r="A670" t="s">
        <v>212</v>
      </c>
      <c r="B670" t="s">
        <v>2483</v>
      </c>
    </row>
    <row r="671" spans="1:2" x14ac:dyDescent="0.25">
      <c r="A671" t="s">
        <v>215</v>
      </c>
      <c r="B671" t="s">
        <v>2484</v>
      </c>
    </row>
    <row r="672" spans="1:2" x14ac:dyDescent="0.25">
      <c r="A672" t="s">
        <v>215</v>
      </c>
      <c r="B672" t="s">
        <v>2485</v>
      </c>
    </row>
    <row r="673" spans="1:2" x14ac:dyDescent="0.25">
      <c r="A673" t="s">
        <v>215</v>
      </c>
      <c r="B673" t="s">
        <v>2486</v>
      </c>
    </row>
    <row r="674" spans="1:2" x14ac:dyDescent="0.25">
      <c r="A674" t="s">
        <v>215</v>
      </c>
      <c r="B674" t="s">
        <v>2487</v>
      </c>
    </row>
    <row r="675" spans="1:2" x14ac:dyDescent="0.25">
      <c r="A675" t="s">
        <v>209</v>
      </c>
      <c r="B675" t="s">
        <v>2488</v>
      </c>
    </row>
    <row r="676" spans="1:2" x14ac:dyDescent="0.25">
      <c r="A676" t="s">
        <v>220</v>
      </c>
      <c r="B676" t="s">
        <v>2489</v>
      </c>
    </row>
    <row r="677" spans="1:2" x14ac:dyDescent="0.25">
      <c r="A677" t="s">
        <v>220</v>
      </c>
      <c r="B677" t="s">
        <v>2490</v>
      </c>
    </row>
    <row r="678" spans="1:2" x14ac:dyDescent="0.25">
      <c r="A678" t="s">
        <v>220</v>
      </c>
      <c r="B678" t="s">
        <v>2491</v>
      </c>
    </row>
    <row r="679" spans="1:2" x14ac:dyDescent="0.25">
      <c r="A679" t="s">
        <v>220</v>
      </c>
      <c r="B679" t="s">
        <v>2492</v>
      </c>
    </row>
    <row r="680" spans="1:2" x14ac:dyDescent="0.25">
      <c r="A680" t="s">
        <v>220</v>
      </c>
      <c r="B680" t="s">
        <v>2493</v>
      </c>
    </row>
    <row r="681" spans="1:2" x14ac:dyDescent="0.25">
      <c r="A681" t="s">
        <v>220</v>
      </c>
      <c r="B681" t="s">
        <v>2494</v>
      </c>
    </row>
    <row r="682" spans="1:2" x14ac:dyDescent="0.25">
      <c r="A682" t="s">
        <v>220</v>
      </c>
      <c r="B682" t="s">
        <v>2495</v>
      </c>
    </row>
    <row r="683" spans="1:2" x14ac:dyDescent="0.25">
      <c r="A683" t="s">
        <v>174</v>
      </c>
      <c r="B683" t="s">
        <v>2496</v>
      </c>
    </row>
    <row r="684" spans="1:2" x14ac:dyDescent="0.25">
      <c r="A684" t="s">
        <v>174</v>
      </c>
      <c r="B684" t="s">
        <v>2497</v>
      </c>
    </row>
    <row r="685" spans="1:2" x14ac:dyDescent="0.25">
      <c r="A685" t="s">
        <v>220</v>
      </c>
      <c r="B685" t="s">
        <v>2498</v>
      </c>
    </row>
    <row r="686" spans="1:2" x14ac:dyDescent="0.25">
      <c r="A686" t="s">
        <v>220</v>
      </c>
      <c r="B686" t="s">
        <v>2499</v>
      </c>
    </row>
    <row r="687" spans="1:2" x14ac:dyDescent="0.25">
      <c r="A687" t="s">
        <v>220</v>
      </c>
      <c r="B687" t="s">
        <v>2500</v>
      </c>
    </row>
    <row r="688" spans="1:2" x14ac:dyDescent="0.25">
      <c r="A688" t="s">
        <v>220</v>
      </c>
      <c r="B688" t="s">
        <v>2501</v>
      </c>
    </row>
    <row r="689" spans="1:2" x14ac:dyDescent="0.25">
      <c r="A689" t="s">
        <v>220</v>
      </c>
      <c r="B689" t="s">
        <v>2502</v>
      </c>
    </row>
    <row r="690" spans="1:2" x14ac:dyDescent="0.25">
      <c r="A690" t="s">
        <v>220</v>
      </c>
      <c r="B690" t="s">
        <v>2503</v>
      </c>
    </row>
    <row r="691" spans="1:2" x14ac:dyDescent="0.25">
      <c r="A691" t="s">
        <v>220</v>
      </c>
      <c r="B691" t="s">
        <v>2504</v>
      </c>
    </row>
    <row r="692" spans="1:2" x14ac:dyDescent="0.25">
      <c r="A692" t="s">
        <v>193</v>
      </c>
      <c r="B692" t="s">
        <v>2505</v>
      </c>
    </row>
    <row r="693" spans="1:2" x14ac:dyDescent="0.25">
      <c r="A693" t="s">
        <v>212</v>
      </c>
      <c r="B693" t="s">
        <v>2506</v>
      </c>
    </row>
    <row r="694" spans="1:2" x14ac:dyDescent="0.25">
      <c r="A694" t="s">
        <v>212</v>
      </c>
      <c r="B694" t="s">
        <v>2507</v>
      </c>
    </row>
    <row r="695" spans="1:2" x14ac:dyDescent="0.25">
      <c r="A695" t="s">
        <v>174</v>
      </c>
      <c r="B695" t="s">
        <v>2508</v>
      </c>
    </row>
    <row r="696" spans="1:2" x14ac:dyDescent="0.25">
      <c r="A696" t="s">
        <v>174</v>
      </c>
      <c r="B696" t="s">
        <v>2509</v>
      </c>
    </row>
    <row r="697" spans="1:2" x14ac:dyDescent="0.25">
      <c r="A697" t="s">
        <v>196</v>
      </c>
      <c r="B697" t="s">
        <v>2510</v>
      </c>
    </row>
    <row r="698" spans="1:2" x14ac:dyDescent="0.25">
      <c r="A698" t="s">
        <v>196</v>
      </c>
      <c r="B698" t="s">
        <v>2511</v>
      </c>
    </row>
    <row r="699" spans="1:2" x14ac:dyDescent="0.25">
      <c r="A699" t="s">
        <v>174</v>
      </c>
      <c r="B699" t="s">
        <v>2512</v>
      </c>
    </row>
    <row r="700" spans="1:2" x14ac:dyDescent="0.25">
      <c r="A700" t="s">
        <v>174</v>
      </c>
      <c r="B700" t="s">
        <v>2513</v>
      </c>
    </row>
    <row r="701" spans="1:2" x14ac:dyDescent="0.25">
      <c r="A701" t="s">
        <v>174</v>
      </c>
      <c r="B701" t="s">
        <v>2514</v>
      </c>
    </row>
    <row r="702" spans="1:2" x14ac:dyDescent="0.25">
      <c r="A702" t="s">
        <v>174</v>
      </c>
      <c r="B702" t="s">
        <v>2515</v>
      </c>
    </row>
    <row r="703" spans="1:2" x14ac:dyDescent="0.25">
      <c r="A703" t="s">
        <v>174</v>
      </c>
      <c r="B703" t="s">
        <v>2516</v>
      </c>
    </row>
    <row r="704" spans="1:2" x14ac:dyDescent="0.25">
      <c r="A704" t="s">
        <v>174</v>
      </c>
      <c r="B704" t="s">
        <v>2517</v>
      </c>
    </row>
    <row r="705" spans="1:2" x14ac:dyDescent="0.25">
      <c r="A705" t="s">
        <v>179</v>
      </c>
      <c r="B705" t="s">
        <v>2518</v>
      </c>
    </row>
    <row r="706" spans="1:2" x14ac:dyDescent="0.25">
      <c r="A706" t="s">
        <v>174</v>
      </c>
      <c r="B706" t="s">
        <v>2519</v>
      </c>
    </row>
    <row r="707" spans="1:2" x14ac:dyDescent="0.25">
      <c r="A707" t="s">
        <v>174</v>
      </c>
      <c r="B707" t="s">
        <v>2520</v>
      </c>
    </row>
    <row r="708" spans="1:2" x14ac:dyDescent="0.25">
      <c r="A708" t="s">
        <v>174</v>
      </c>
      <c r="B708" t="s">
        <v>2521</v>
      </c>
    </row>
    <row r="709" spans="1:2" x14ac:dyDescent="0.25">
      <c r="A709" t="s">
        <v>220</v>
      </c>
      <c r="B709" t="s">
        <v>2522</v>
      </c>
    </row>
    <row r="710" spans="1:2" x14ac:dyDescent="0.25">
      <c r="A710" t="s">
        <v>182</v>
      </c>
      <c r="B710" t="s">
        <v>2523</v>
      </c>
    </row>
    <row r="711" spans="1:2" x14ac:dyDescent="0.25">
      <c r="A711" t="s">
        <v>174</v>
      </c>
      <c r="B711" t="s">
        <v>2524</v>
      </c>
    </row>
    <row r="712" spans="1:2" x14ac:dyDescent="0.25">
      <c r="A712" t="s">
        <v>174</v>
      </c>
      <c r="B712" t="s">
        <v>2525</v>
      </c>
    </row>
    <row r="713" spans="1:2" x14ac:dyDescent="0.25">
      <c r="A713" t="s">
        <v>174</v>
      </c>
      <c r="B713" t="s">
        <v>2526</v>
      </c>
    </row>
    <row r="714" spans="1:2" x14ac:dyDescent="0.25">
      <c r="A714" t="s">
        <v>174</v>
      </c>
      <c r="B714" t="s">
        <v>2527</v>
      </c>
    </row>
    <row r="715" spans="1:2" x14ac:dyDescent="0.25">
      <c r="A715" t="s">
        <v>196</v>
      </c>
      <c r="B715" t="s">
        <v>2528</v>
      </c>
    </row>
    <row r="716" spans="1:2" x14ac:dyDescent="0.25">
      <c r="A716" t="s">
        <v>196</v>
      </c>
      <c r="B716" t="s">
        <v>2529</v>
      </c>
    </row>
    <row r="717" spans="1:2" x14ac:dyDescent="0.25">
      <c r="A717" t="s">
        <v>196</v>
      </c>
      <c r="B717" t="s">
        <v>2530</v>
      </c>
    </row>
    <row r="718" spans="1:2" x14ac:dyDescent="0.25">
      <c r="A718" t="s">
        <v>215</v>
      </c>
      <c r="B718" t="s">
        <v>2531</v>
      </c>
    </row>
    <row r="719" spans="1:2" x14ac:dyDescent="0.25">
      <c r="A719" t="s">
        <v>212</v>
      </c>
      <c r="B719" t="s">
        <v>2532</v>
      </c>
    </row>
    <row r="720" spans="1:2" x14ac:dyDescent="0.25">
      <c r="A720" t="s">
        <v>179</v>
      </c>
      <c r="B720" t="s">
        <v>2533</v>
      </c>
    </row>
    <row r="721" spans="1:2" x14ac:dyDescent="0.25">
      <c r="A721" t="s">
        <v>215</v>
      </c>
      <c r="B721" t="s">
        <v>2534</v>
      </c>
    </row>
    <row r="722" spans="1:2" x14ac:dyDescent="0.25">
      <c r="A722" t="s">
        <v>209</v>
      </c>
      <c r="B722" t="s">
        <v>2535</v>
      </c>
    </row>
    <row r="723" spans="1:2" x14ac:dyDescent="0.25">
      <c r="A723" t="s">
        <v>196</v>
      </c>
      <c r="B723" t="s">
        <v>2536</v>
      </c>
    </row>
    <row r="724" spans="1:2" x14ac:dyDescent="0.25">
      <c r="A724" t="s">
        <v>220</v>
      </c>
      <c r="B724" t="s">
        <v>2537</v>
      </c>
    </row>
    <row r="725" spans="1:2" x14ac:dyDescent="0.25">
      <c r="A725" t="s">
        <v>220</v>
      </c>
      <c r="B725" t="s">
        <v>2538</v>
      </c>
    </row>
    <row r="726" spans="1:2" x14ac:dyDescent="0.25">
      <c r="A726" t="s">
        <v>220</v>
      </c>
      <c r="B726" t="s">
        <v>2539</v>
      </c>
    </row>
    <row r="727" spans="1:2" x14ac:dyDescent="0.25">
      <c r="A727" t="s">
        <v>220</v>
      </c>
      <c r="B727" t="s">
        <v>2540</v>
      </c>
    </row>
    <row r="728" spans="1:2" x14ac:dyDescent="0.25">
      <c r="A728" t="s">
        <v>220</v>
      </c>
      <c r="B728" t="s">
        <v>2541</v>
      </c>
    </row>
    <row r="729" spans="1:2" x14ac:dyDescent="0.25">
      <c r="A729" t="s">
        <v>220</v>
      </c>
      <c r="B729" t="s">
        <v>2542</v>
      </c>
    </row>
    <row r="730" spans="1:2" x14ac:dyDescent="0.25">
      <c r="A730" t="s">
        <v>220</v>
      </c>
      <c r="B730" t="s">
        <v>2543</v>
      </c>
    </row>
    <row r="731" spans="1:2" x14ac:dyDescent="0.25">
      <c r="A731" t="s">
        <v>220</v>
      </c>
      <c r="B731" t="s">
        <v>2544</v>
      </c>
    </row>
    <row r="732" spans="1:2" x14ac:dyDescent="0.25">
      <c r="A732" t="s">
        <v>220</v>
      </c>
      <c r="B732" t="s">
        <v>2545</v>
      </c>
    </row>
    <row r="733" spans="1:2" x14ac:dyDescent="0.25">
      <c r="A733" t="s">
        <v>220</v>
      </c>
      <c r="B733" t="s">
        <v>2546</v>
      </c>
    </row>
    <row r="734" spans="1:2" x14ac:dyDescent="0.25">
      <c r="A734" t="s">
        <v>193</v>
      </c>
      <c r="B734" t="s">
        <v>2547</v>
      </c>
    </row>
    <row r="735" spans="1:2" x14ac:dyDescent="0.25">
      <c r="A735" t="s">
        <v>220</v>
      </c>
      <c r="B735" t="s">
        <v>2548</v>
      </c>
    </row>
    <row r="736" spans="1:2" x14ac:dyDescent="0.25">
      <c r="A736" t="s">
        <v>220</v>
      </c>
      <c r="B736" t="s">
        <v>2549</v>
      </c>
    </row>
    <row r="737" spans="1:2" x14ac:dyDescent="0.25">
      <c r="A737" t="s">
        <v>220</v>
      </c>
      <c r="B737" t="s">
        <v>2550</v>
      </c>
    </row>
    <row r="738" spans="1:2" x14ac:dyDescent="0.25">
      <c r="A738" t="s">
        <v>220</v>
      </c>
      <c r="B738" t="s">
        <v>2551</v>
      </c>
    </row>
    <row r="739" spans="1:2" x14ac:dyDescent="0.25">
      <c r="A739" t="s">
        <v>221</v>
      </c>
      <c r="B739" t="s">
        <v>2552</v>
      </c>
    </row>
    <row r="740" spans="1:2" x14ac:dyDescent="0.25">
      <c r="A740" t="s">
        <v>221</v>
      </c>
      <c r="B740" t="s">
        <v>2553</v>
      </c>
    </row>
    <row r="741" spans="1:2" x14ac:dyDescent="0.25">
      <c r="A741" t="s">
        <v>221</v>
      </c>
      <c r="B741" t="s">
        <v>2554</v>
      </c>
    </row>
    <row r="742" spans="1:2" x14ac:dyDescent="0.25">
      <c r="A742" t="s">
        <v>221</v>
      </c>
      <c r="B742" t="s">
        <v>2555</v>
      </c>
    </row>
    <row r="743" spans="1:2" x14ac:dyDescent="0.25">
      <c r="A743" t="s">
        <v>221</v>
      </c>
      <c r="B743" t="s">
        <v>2556</v>
      </c>
    </row>
    <row r="744" spans="1:2" x14ac:dyDescent="0.25">
      <c r="A744" t="s">
        <v>221</v>
      </c>
      <c r="B744" t="s">
        <v>2557</v>
      </c>
    </row>
    <row r="745" spans="1:2" x14ac:dyDescent="0.25">
      <c r="A745" t="s">
        <v>221</v>
      </c>
      <c r="B745" t="s">
        <v>2558</v>
      </c>
    </row>
    <row r="746" spans="1:2" x14ac:dyDescent="0.25">
      <c r="A746" t="s">
        <v>221</v>
      </c>
      <c r="B746" t="s">
        <v>2559</v>
      </c>
    </row>
    <row r="747" spans="1:2" x14ac:dyDescent="0.25">
      <c r="A747" t="s">
        <v>221</v>
      </c>
      <c r="B747" t="s">
        <v>2560</v>
      </c>
    </row>
    <row r="748" spans="1:2" x14ac:dyDescent="0.25">
      <c r="A748" t="s">
        <v>221</v>
      </c>
      <c r="B748" t="s">
        <v>2561</v>
      </c>
    </row>
    <row r="749" spans="1:2" x14ac:dyDescent="0.25">
      <c r="A749" t="s">
        <v>221</v>
      </c>
      <c r="B749" t="s">
        <v>2562</v>
      </c>
    </row>
    <row r="750" spans="1:2" x14ac:dyDescent="0.25">
      <c r="A750" t="s">
        <v>221</v>
      </c>
      <c r="B750" t="s">
        <v>2563</v>
      </c>
    </row>
    <row r="751" spans="1:2" x14ac:dyDescent="0.25">
      <c r="A751" t="s">
        <v>221</v>
      </c>
      <c r="B751" t="s">
        <v>2564</v>
      </c>
    </row>
    <row r="752" spans="1:2" x14ac:dyDescent="0.25">
      <c r="A752" t="s">
        <v>221</v>
      </c>
      <c r="B752" t="s">
        <v>2565</v>
      </c>
    </row>
    <row r="753" spans="1:2" x14ac:dyDescent="0.25">
      <c r="A753" t="s">
        <v>221</v>
      </c>
      <c r="B753" t="s">
        <v>2566</v>
      </c>
    </row>
    <row r="754" spans="1:2" x14ac:dyDescent="0.25">
      <c r="A754" t="s">
        <v>221</v>
      </c>
      <c r="B754" t="s">
        <v>2567</v>
      </c>
    </row>
    <row r="755" spans="1:2" x14ac:dyDescent="0.25">
      <c r="A755" t="s">
        <v>221</v>
      </c>
      <c r="B755" t="s">
        <v>2568</v>
      </c>
    </row>
    <row r="756" spans="1:2" x14ac:dyDescent="0.25">
      <c r="A756" t="s">
        <v>221</v>
      </c>
      <c r="B756" t="s">
        <v>2569</v>
      </c>
    </row>
    <row r="757" spans="1:2" x14ac:dyDescent="0.25">
      <c r="A757" t="s">
        <v>221</v>
      </c>
      <c r="B757" t="s">
        <v>2570</v>
      </c>
    </row>
    <row r="758" spans="1:2" x14ac:dyDescent="0.25">
      <c r="A758" t="s">
        <v>221</v>
      </c>
      <c r="B758" t="s">
        <v>2571</v>
      </c>
    </row>
    <row r="759" spans="1:2" x14ac:dyDescent="0.25">
      <c r="A759" t="s">
        <v>221</v>
      </c>
      <c r="B759" t="s">
        <v>2572</v>
      </c>
    </row>
    <row r="760" spans="1:2" x14ac:dyDescent="0.25">
      <c r="A760" t="s">
        <v>221</v>
      </c>
      <c r="B760" t="s">
        <v>2573</v>
      </c>
    </row>
    <row r="761" spans="1:2" x14ac:dyDescent="0.25">
      <c r="A761" t="s">
        <v>221</v>
      </c>
      <c r="B761" t="s">
        <v>2574</v>
      </c>
    </row>
    <row r="762" spans="1:2" x14ac:dyDescent="0.25">
      <c r="A762" t="s">
        <v>221</v>
      </c>
      <c r="B762" t="s">
        <v>2575</v>
      </c>
    </row>
    <row r="763" spans="1:2" x14ac:dyDescent="0.25">
      <c r="A763" t="s">
        <v>221</v>
      </c>
      <c r="B763" t="s">
        <v>2576</v>
      </c>
    </row>
    <row r="764" spans="1:2" x14ac:dyDescent="0.25">
      <c r="A764" t="s">
        <v>221</v>
      </c>
      <c r="B764" t="s">
        <v>2577</v>
      </c>
    </row>
    <row r="765" spans="1:2" x14ac:dyDescent="0.25">
      <c r="A765" t="s">
        <v>221</v>
      </c>
      <c r="B765" t="s">
        <v>2578</v>
      </c>
    </row>
    <row r="766" spans="1:2" x14ac:dyDescent="0.25">
      <c r="A766" t="s">
        <v>221</v>
      </c>
      <c r="B766" t="s">
        <v>2579</v>
      </c>
    </row>
    <row r="767" spans="1:2" x14ac:dyDescent="0.25">
      <c r="A767" t="s">
        <v>221</v>
      </c>
      <c r="B767" t="s">
        <v>2580</v>
      </c>
    </row>
    <row r="768" spans="1:2" x14ac:dyDescent="0.25">
      <c r="A768" t="s">
        <v>221</v>
      </c>
      <c r="B768" t="s">
        <v>2581</v>
      </c>
    </row>
    <row r="769" spans="1:2" x14ac:dyDescent="0.25">
      <c r="A769" t="s">
        <v>221</v>
      </c>
      <c r="B769" t="s">
        <v>2582</v>
      </c>
    </row>
    <row r="770" spans="1:2" x14ac:dyDescent="0.25">
      <c r="A770" t="s">
        <v>221</v>
      </c>
      <c r="B770" t="s">
        <v>2583</v>
      </c>
    </row>
    <row r="771" spans="1:2" x14ac:dyDescent="0.25">
      <c r="A771" t="s">
        <v>221</v>
      </c>
      <c r="B771" t="s">
        <v>2584</v>
      </c>
    </row>
    <row r="772" spans="1:2" x14ac:dyDescent="0.25">
      <c r="A772" t="s">
        <v>221</v>
      </c>
      <c r="B772" t="s">
        <v>2585</v>
      </c>
    </row>
    <row r="773" spans="1:2" x14ac:dyDescent="0.25">
      <c r="A773" t="s">
        <v>221</v>
      </c>
      <c r="B773" t="s">
        <v>2586</v>
      </c>
    </row>
    <row r="774" spans="1:2" x14ac:dyDescent="0.25">
      <c r="A774" t="s">
        <v>221</v>
      </c>
      <c r="B774" t="s">
        <v>2587</v>
      </c>
    </row>
    <row r="775" spans="1:2" x14ac:dyDescent="0.25">
      <c r="A775" t="s">
        <v>221</v>
      </c>
      <c r="B775" t="s">
        <v>2588</v>
      </c>
    </row>
    <row r="776" spans="1:2" x14ac:dyDescent="0.25">
      <c r="A776" t="s">
        <v>221</v>
      </c>
      <c r="B776" t="s">
        <v>2589</v>
      </c>
    </row>
    <row r="777" spans="1:2" x14ac:dyDescent="0.25">
      <c r="A777" t="s">
        <v>221</v>
      </c>
      <c r="B777" t="s">
        <v>2590</v>
      </c>
    </row>
    <row r="778" spans="1:2" x14ac:dyDescent="0.25">
      <c r="A778" t="s">
        <v>221</v>
      </c>
      <c r="B778" t="s">
        <v>2591</v>
      </c>
    </row>
    <row r="779" spans="1:2" x14ac:dyDescent="0.25">
      <c r="A779" t="s">
        <v>221</v>
      </c>
      <c r="B779" t="s">
        <v>2592</v>
      </c>
    </row>
    <row r="780" spans="1:2" x14ac:dyDescent="0.25">
      <c r="A780" t="s">
        <v>221</v>
      </c>
      <c r="B780" t="s">
        <v>2593</v>
      </c>
    </row>
    <row r="781" spans="1:2" x14ac:dyDescent="0.25">
      <c r="A781" t="s">
        <v>221</v>
      </c>
      <c r="B781" t="s">
        <v>2594</v>
      </c>
    </row>
    <row r="782" spans="1:2" x14ac:dyDescent="0.25">
      <c r="A782" t="s">
        <v>221</v>
      </c>
      <c r="B782" t="s">
        <v>2595</v>
      </c>
    </row>
    <row r="783" spans="1:2" x14ac:dyDescent="0.25">
      <c r="A783" t="s">
        <v>221</v>
      </c>
      <c r="B783" t="s">
        <v>2596</v>
      </c>
    </row>
    <row r="784" spans="1:2" x14ac:dyDescent="0.25">
      <c r="A784" t="s">
        <v>221</v>
      </c>
      <c r="B784" t="s">
        <v>2597</v>
      </c>
    </row>
    <row r="785" spans="1:2" x14ac:dyDescent="0.25">
      <c r="A785" t="s">
        <v>221</v>
      </c>
      <c r="B785" t="s">
        <v>2598</v>
      </c>
    </row>
    <row r="786" spans="1:2" x14ac:dyDescent="0.25">
      <c r="A786" t="s">
        <v>221</v>
      </c>
      <c r="B786" t="s">
        <v>2599</v>
      </c>
    </row>
    <row r="787" spans="1:2" x14ac:dyDescent="0.25">
      <c r="A787" t="s">
        <v>221</v>
      </c>
      <c r="B787" t="s">
        <v>2600</v>
      </c>
    </row>
    <row r="788" spans="1:2" x14ac:dyDescent="0.25">
      <c r="A788" t="s">
        <v>221</v>
      </c>
      <c r="B788" t="s">
        <v>2601</v>
      </c>
    </row>
    <row r="789" spans="1:2" x14ac:dyDescent="0.25">
      <c r="A789" t="s">
        <v>221</v>
      </c>
      <c r="B789" t="s">
        <v>2602</v>
      </c>
    </row>
    <row r="790" spans="1:2" x14ac:dyDescent="0.25">
      <c r="A790" t="s">
        <v>221</v>
      </c>
      <c r="B790" t="s">
        <v>2603</v>
      </c>
    </row>
    <row r="791" spans="1:2" x14ac:dyDescent="0.25">
      <c r="A791" t="s">
        <v>221</v>
      </c>
      <c r="B791" t="s">
        <v>2604</v>
      </c>
    </row>
    <row r="792" spans="1:2" x14ac:dyDescent="0.25">
      <c r="A792" t="s">
        <v>221</v>
      </c>
      <c r="B792" t="s">
        <v>2605</v>
      </c>
    </row>
    <row r="793" spans="1:2" x14ac:dyDescent="0.25">
      <c r="A793" t="s">
        <v>221</v>
      </c>
      <c r="B793" t="s">
        <v>2606</v>
      </c>
    </row>
    <row r="794" spans="1:2" x14ac:dyDescent="0.25">
      <c r="A794" t="s">
        <v>221</v>
      </c>
      <c r="B794" t="s">
        <v>2607</v>
      </c>
    </row>
    <row r="795" spans="1:2" x14ac:dyDescent="0.25">
      <c r="A795" t="s">
        <v>221</v>
      </c>
      <c r="B795" t="s">
        <v>2608</v>
      </c>
    </row>
    <row r="796" spans="1:2" x14ac:dyDescent="0.25">
      <c r="A796" t="s">
        <v>221</v>
      </c>
      <c r="B796" t="s">
        <v>2609</v>
      </c>
    </row>
    <row r="797" spans="1:2" x14ac:dyDescent="0.25">
      <c r="A797" t="s">
        <v>221</v>
      </c>
      <c r="B797" t="s">
        <v>2610</v>
      </c>
    </row>
    <row r="798" spans="1:2" x14ac:dyDescent="0.25">
      <c r="A798" t="s">
        <v>221</v>
      </c>
      <c r="B798" t="s">
        <v>2611</v>
      </c>
    </row>
    <row r="799" spans="1:2" x14ac:dyDescent="0.25">
      <c r="A799" t="s">
        <v>221</v>
      </c>
      <c r="B799" t="s">
        <v>2612</v>
      </c>
    </row>
    <row r="800" spans="1:2" x14ac:dyDescent="0.25">
      <c r="A800" t="s">
        <v>221</v>
      </c>
      <c r="B800" t="s">
        <v>2613</v>
      </c>
    </row>
    <row r="801" spans="1:2" x14ac:dyDescent="0.25">
      <c r="A801" t="s">
        <v>221</v>
      </c>
      <c r="B801" t="s">
        <v>2614</v>
      </c>
    </row>
    <row r="802" spans="1:2" x14ac:dyDescent="0.25">
      <c r="A802" t="s">
        <v>221</v>
      </c>
      <c r="B802" t="s">
        <v>2615</v>
      </c>
    </row>
    <row r="803" spans="1:2" x14ac:dyDescent="0.25">
      <c r="A803" t="s">
        <v>221</v>
      </c>
      <c r="B803" t="s">
        <v>2616</v>
      </c>
    </row>
    <row r="804" spans="1:2" x14ac:dyDescent="0.25">
      <c r="A804" t="s">
        <v>221</v>
      </c>
      <c r="B804" t="s">
        <v>2617</v>
      </c>
    </row>
    <row r="805" spans="1:2" x14ac:dyDescent="0.25">
      <c r="A805" t="s">
        <v>221</v>
      </c>
      <c r="B805" t="s">
        <v>2618</v>
      </c>
    </row>
    <row r="806" spans="1:2" x14ac:dyDescent="0.25">
      <c r="A806" t="s">
        <v>221</v>
      </c>
      <c r="B806" t="s">
        <v>2619</v>
      </c>
    </row>
    <row r="807" spans="1:2" x14ac:dyDescent="0.25">
      <c r="A807" t="s">
        <v>221</v>
      </c>
      <c r="B807" t="s">
        <v>2620</v>
      </c>
    </row>
    <row r="808" spans="1:2" x14ac:dyDescent="0.25">
      <c r="A808" t="s">
        <v>221</v>
      </c>
      <c r="B808" t="s">
        <v>2621</v>
      </c>
    </row>
    <row r="809" spans="1:2" x14ac:dyDescent="0.25">
      <c r="A809" t="s">
        <v>221</v>
      </c>
      <c r="B809" t="s">
        <v>2622</v>
      </c>
    </row>
    <row r="810" spans="1:2" x14ac:dyDescent="0.25">
      <c r="A810" t="s">
        <v>221</v>
      </c>
      <c r="B810" t="s">
        <v>2623</v>
      </c>
    </row>
    <row r="811" spans="1:2" x14ac:dyDescent="0.25">
      <c r="A811" t="s">
        <v>221</v>
      </c>
      <c r="B811" t="s">
        <v>2624</v>
      </c>
    </row>
    <row r="812" spans="1:2" x14ac:dyDescent="0.25">
      <c r="A812" t="s">
        <v>221</v>
      </c>
      <c r="B812" t="s">
        <v>2625</v>
      </c>
    </row>
    <row r="813" spans="1:2" x14ac:dyDescent="0.25">
      <c r="A813" t="s">
        <v>221</v>
      </c>
      <c r="B813" t="s">
        <v>2626</v>
      </c>
    </row>
    <row r="814" spans="1:2" x14ac:dyDescent="0.25">
      <c r="A814" t="s">
        <v>221</v>
      </c>
      <c r="B814" t="s">
        <v>2627</v>
      </c>
    </row>
    <row r="815" spans="1:2" x14ac:dyDescent="0.25">
      <c r="A815" t="s">
        <v>221</v>
      </c>
      <c r="B815" t="s">
        <v>2628</v>
      </c>
    </row>
    <row r="816" spans="1:2" x14ac:dyDescent="0.25">
      <c r="A816" t="s">
        <v>221</v>
      </c>
      <c r="B816" t="s">
        <v>2629</v>
      </c>
    </row>
    <row r="817" spans="1:2" x14ac:dyDescent="0.25">
      <c r="A817" t="s">
        <v>221</v>
      </c>
      <c r="B817" t="s">
        <v>2630</v>
      </c>
    </row>
    <row r="818" spans="1:2" x14ac:dyDescent="0.25">
      <c r="A818" t="s">
        <v>221</v>
      </c>
      <c r="B818" t="s">
        <v>2631</v>
      </c>
    </row>
    <row r="819" spans="1:2" x14ac:dyDescent="0.25">
      <c r="A819" t="s">
        <v>221</v>
      </c>
      <c r="B819" t="s">
        <v>2632</v>
      </c>
    </row>
    <row r="820" spans="1:2" x14ac:dyDescent="0.25">
      <c r="A820" t="s">
        <v>221</v>
      </c>
      <c r="B820" t="s">
        <v>2633</v>
      </c>
    </row>
    <row r="821" spans="1:2" x14ac:dyDescent="0.25">
      <c r="A821" t="s">
        <v>221</v>
      </c>
      <c r="B821" t="s">
        <v>2634</v>
      </c>
    </row>
    <row r="822" spans="1:2" x14ac:dyDescent="0.25">
      <c r="A822" t="s">
        <v>221</v>
      </c>
      <c r="B822" t="s">
        <v>2635</v>
      </c>
    </row>
    <row r="823" spans="1:2" x14ac:dyDescent="0.25">
      <c r="A823" t="s">
        <v>221</v>
      </c>
      <c r="B823" t="s">
        <v>2636</v>
      </c>
    </row>
    <row r="824" spans="1:2" x14ac:dyDescent="0.25">
      <c r="A824" t="s">
        <v>221</v>
      </c>
      <c r="B824" t="s">
        <v>2637</v>
      </c>
    </row>
    <row r="825" spans="1:2" x14ac:dyDescent="0.25">
      <c r="A825" t="s">
        <v>221</v>
      </c>
      <c r="B825" t="s">
        <v>2638</v>
      </c>
    </row>
    <row r="826" spans="1:2" x14ac:dyDescent="0.25">
      <c r="A826" t="s">
        <v>221</v>
      </c>
      <c r="B826" t="s">
        <v>2639</v>
      </c>
    </row>
    <row r="827" spans="1:2" x14ac:dyDescent="0.25">
      <c r="A827" t="s">
        <v>221</v>
      </c>
      <c r="B827" t="s">
        <v>2640</v>
      </c>
    </row>
    <row r="828" spans="1:2" x14ac:dyDescent="0.25">
      <c r="A828" t="s">
        <v>221</v>
      </c>
      <c r="B828" t="s">
        <v>2641</v>
      </c>
    </row>
    <row r="829" spans="1:2" x14ac:dyDescent="0.25">
      <c r="A829" t="s">
        <v>221</v>
      </c>
      <c r="B829" t="s">
        <v>2642</v>
      </c>
    </row>
    <row r="830" spans="1:2" x14ac:dyDescent="0.25">
      <c r="A830" t="s">
        <v>221</v>
      </c>
      <c r="B830" t="s">
        <v>2643</v>
      </c>
    </row>
    <row r="831" spans="1:2" x14ac:dyDescent="0.25">
      <c r="A831" t="s">
        <v>221</v>
      </c>
      <c r="B831" t="s">
        <v>2644</v>
      </c>
    </row>
    <row r="832" spans="1:2" x14ac:dyDescent="0.25">
      <c r="A832" t="s">
        <v>221</v>
      </c>
      <c r="B832" t="s">
        <v>2645</v>
      </c>
    </row>
    <row r="833" spans="1:2" x14ac:dyDescent="0.25">
      <c r="A833" t="s">
        <v>221</v>
      </c>
      <c r="B833" t="s">
        <v>2646</v>
      </c>
    </row>
    <row r="834" spans="1:2" x14ac:dyDescent="0.25">
      <c r="A834" t="s">
        <v>221</v>
      </c>
      <c r="B834" t="s">
        <v>2647</v>
      </c>
    </row>
    <row r="835" spans="1:2" x14ac:dyDescent="0.25">
      <c r="A835" t="s">
        <v>221</v>
      </c>
      <c r="B835" t="s">
        <v>2648</v>
      </c>
    </row>
    <row r="836" spans="1:2" x14ac:dyDescent="0.25">
      <c r="A836" t="s">
        <v>221</v>
      </c>
      <c r="B836" t="s">
        <v>2649</v>
      </c>
    </row>
    <row r="837" spans="1:2" x14ac:dyDescent="0.25">
      <c r="A837" t="s">
        <v>221</v>
      </c>
      <c r="B837" t="s">
        <v>2650</v>
      </c>
    </row>
    <row r="838" spans="1:2" x14ac:dyDescent="0.25">
      <c r="A838" t="s">
        <v>221</v>
      </c>
      <c r="B838" t="s">
        <v>2651</v>
      </c>
    </row>
    <row r="839" spans="1:2" x14ac:dyDescent="0.25">
      <c r="A839" t="s">
        <v>221</v>
      </c>
      <c r="B839" t="s">
        <v>2652</v>
      </c>
    </row>
    <row r="840" spans="1:2" x14ac:dyDescent="0.25">
      <c r="A840" t="s">
        <v>221</v>
      </c>
      <c r="B840" t="s">
        <v>2653</v>
      </c>
    </row>
    <row r="841" spans="1:2" x14ac:dyDescent="0.25">
      <c r="A841" t="s">
        <v>221</v>
      </c>
      <c r="B841" t="s">
        <v>2654</v>
      </c>
    </row>
    <row r="842" spans="1:2" x14ac:dyDescent="0.25">
      <c r="A842" t="s">
        <v>221</v>
      </c>
      <c r="B842" t="s">
        <v>2655</v>
      </c>
    </row>
    <row r="843" spans="1:2" x14ac:dyDescent="0.25">
      <c r="A843" t="s">
        <v>221</v>
      </c>
      <c r="B843" t="s">
        <v>2656</v>
      </c>
    </row>
    <row r="844" spans="1:2" x14ac:dyDescent="0.25">
      <c r="A844" t="s">
        <v>221</v>
      </c>
      <c r="B844" t="s">
        <v>2657</v>
      </c>
    </row>
    <row r="845" spans="1:2" x14ac:dyDescent="0.25">
      <c r="A845" t="s">
        <v>221</v>
      </c>
      <c r="B845" t="s">
        <v>2658</v>
      </c>
    </row>
    <row r="846" spans="1:2" x14ac:dyDescent="0.25">
      <c r="A846" t="s">
        <v>221</v>
      </c>
      <c r="B846" t="s">
        <v>2659</v>
      </c>
    </row>
    <row r="847" spans="1:2" x14ac:dyDescent="0.25">
      <c r="A847" t="s">
        <v>221</v>
      </c>
      <c r="B847" t="s">
        <v>2660</v>
      </c>
    </row>
    <row r="848" spans="1:2" x14ac:dyDescent="0.25">
      <c r="A848" t="s">
        <v>221</v>
      </c>
      <c r="B848" t="s">
        <v>2661</v>
      </c>
    </row>
    <row r="849" spans="1:2" x14ac:dyDescent="0.25">
      <c r="A849" t="s">
        <v>221</v>
      </c>
      <c r="B849" t="s">
        <v>2662</v>
      </c>
    </row>
    <row r="850" spans="1:2" x14ac:dyDescent="0.25">
      <c r="A850" t="s">
        <v>221</v>
      </c>
      <c r="B850" t="s">
        <v>2663</v>
      </c>
    </row>
    <row r="851" spans="1:2" x14ac:dyDescent="0.25">
      <c r="A851" t="s">
        <v>221</v>
      </c>
      <c r="B851" t="s">
        <v>2664</v>
      </c>
    </row>
    <row r="852" spans="1:2" x14ac:dyDescent="0.25">
      <c r="A852" t="s">
        <v>221</v>
      </c>
      <c r="B852" t="s">
        <v>2665</v>
      </c>
    </row>
    <row r="853" spans="1:2" x14ac:dyDescent="0.25">
      <c r="A853" t="s">
        <v>221</v>
      </c>
      <c r="B853" t="s">
        <v>2666</v>
      </c>
    </row>
    <row r="854" spans="1:2" x14ac:dyDescent="0.25">
      <c r="A854" t="s">
        <v>221</v>
      </c>
      <c r="B854" t="s">
        <v>2667</v>
      </c>
    </row>
    <row r="855" spans="1:2" x14ac:dyDescent="0.25">
      <c r="A855" t="s">
        <v>221</v>
      </c>
      <c r="B855" t="s">
        <v>2668</v>
      </c>
    </row>
    <row r="856" spans="1:2" x14ac:dyDescent="0.25">
      <c r="A856" t="s">
        <v>221</v>
      </c>
      <c r="B856" t="s">
        <v>2669</v>
      </c>
    </row>
    <row r="857" spans="1:2" x14ac:dyDescent="0.25">
      <c r="A857" t="s">
        <v>221</v>
      </c>
      <c r="B857" t="s">
        <v>2670</v>
      </c>
    </row>
    <row r="858" spans="1:2" x14ac:dyDescent="0.25">
      <c r="A858" t="s">
        <v>221</v>
      </c>
      <c r="B858" t="s">
        <v>2671</v>
      </c>
    </row>
    <row r="859" spans="1:2" x14ac:dyDescent="0.25">
      <c r="A859" t="s">
        <v>221</v>
      </c>
      <c r="B859" t="s">
        <v>2672</v>
      </c>
    </row>
    <row r="860" spans="1:2" x14ac:dyDescent="0.25">
      <c r="A860" t="s">
        <v>221</v>
      </c>
      <c r="B860" t="s">
        <v>2673</v>
      </c>
    </row>
    <row r="861" spans="1:2" x14ac:dyDescent="0.25">
      <c r="A861" t="s">
        <v>221</v>
      </c>
      <c r="B861" t="s">
        <v>2674</v>
      </c>
    </row>
    <row r="862" spans="1:2" x14ac:dyDescent="0.25">
      <c r="A862" t="s">
        <v>221</v>
      </c>
      <c r="B862" t="s">
        <v>2675</v>
      </c>
    </row>
    <row r="863" spans="1:2" x14ac:dyDescent="0.25">
      <c r="A863" t="s">
        <v>221</v>
      </c>
      <c r="B863" t="s">
        <v>2676</v>
      </c>
    </row>
    <row r="864" spans="1:2" x14ac:dyDescent="0.25">
      <c r="A864" t="s">
        <v>221</v>
      </c>
      <c r="B864" t="s">
        <v>2677</v>
      </c>
    </row>
    <row r="865" spans="1:2" x14ac:dyDescent="0.25">
      <c r="A865" t="s">
        <v>221</v>
      </c>
      <c r="B865" t="s">
        <v>2678</v>
      </c>
    </row>
    <row r="866" spans="1:2" x14ac:dyDescent="0.25">
      <c r="A866" t="s">
        <v>221</v>
      </c>
      <c r="B866" t="s">
        <v>2679</v>
      </c>
    </row>
    <row r="867" spans="1:2" x14ac:dyDescent="0.25">
      <c r="A867" t="s">
        <v>221</v>
      </c>
      <c r="B867" t="s">
        <v>2680</v>
      </c>
    </row>
    <row r="868" spans="1:2" x14ac:dyDescent="0.25">
      <c r="A868" t="s">
        <v>221</v>
      </c>
      <c r="B868" t="s">
        <v>2681</v>
      </c>
    </row>
    <row r="869" spans="1:2" x14ac:dyDescent="0.25">
      <c r="A869" t="s">
        <v>221</v>
      </c>
      <c r="B869" t="s">
        <v>2682</v>
      </c>
    </row>
    <row r="870" spans="1:2" x14ac:dyDescent="0.25">
      <c r="A870" t="s">
        <v>221</v>
      </c>
      <c r="B870" t="s">
        <v>2683</v>
      </c>
    </row>
    <row r="871" spans="1:2" x14ac:dyDescent="0.25">
      <c r="A871" t="s">
        <v>221</v>
      </c>
      <c r="B871" t="s">
        <v>2684</v>
      </c>
    </row>
    <row r="872" spans="1:2" x14ac:dyDescent="0.25">
      <c r="A872" t="s">
        <v>221</v>
      </c>
      <c r="B872" t="s">
        <v>2685</v>
      </c>
    </row>
    <row r="873" spans="1:2" x14ac:dyDescent="0.25">
      <c r="A873" t="s">
        <v>221</v>
      </c>
      <c r="B873" t="s">
        <v>2686</v>
      </c>
    </row>
    <row r="874" spans="1:2" x14ac:dyDescent="0.25">
      <c r="A874" t="s">
        <v>221</v>
      </c>
      <c r="B874" t="s">
        <v>2687</v>
      </c>
    </row>
    <row r="875" spans="1:2" x14ac:dyDescent="0.25">
      <c r="A875" t="s">
        <v>221</v>
      </c>
      <c r="B875" t="s">
        <v>2688</v>
      </c>
    </row>
    <row r="876" spans="1:2" x14ac:dyDescent="0.25">
      <c r="A876" t="s">
        <v>221</v>
      </c>
      <c r="B876" t="s">
        <v>2689</v>
      </c>
    </row>
    <row r="877" spans="1:2" x14ac:dyDescent="0.25">
      <c r="A877" t="s">
        <v>221</v>
      </c>
      <c r="B877" t="s">
        <v>2690</v>
      </c>
    </row>
    <row r="878" spans="1:2" x14ac:dyDescent="0.25">
      <c r="A878" t="s">
        <v>221</v>
      </c>
      <c r="B878" t="s">
        <v>2691</v>
      </c>
    </row>
    <row r="879" spans="1:2" x14ac:dyDescent="0.25">
      <c r="A879" t="s">
        <v>221</v>
      </c>
      <c r="B879" t="s">
        <v>2692</v>
      </c>
    </row>
    <row r="880" spans="1:2" x14ac:dyDescent="0.25">
      <c r="A880" t="s">
        <v>221</v>
      </c>
      <c r="B880" t="s">
        <v>2693</v>
      </c>
    </row>
    <row r="881" spans="1:2" x14ac:dyDescent="0.25">
      <c r="A881" t="s">
        <v>221</v>
      </c>
      <c r="B881" t="s">
        <v>2694</v>
      </c>
    </row>
    <row r="882" spans="1:2" x14ac:dyDescent="0.25">
      <c r="A882" t="s">
        <v>221</v>
      </c>
      <c r="B882" t="s">
        <v>2695</v>
      </c>
    </row>
    <row r="883" spans="1:2" x14ac:dyDescent="0.25">
      <c r="A883" t="s">
        <v>221</v>
      </c>
      <c r="B883" t="s">
        <v>2696</v>
      </c>
    </row>
    <row r="884" spans="1:2" x14ac:dyDescent="0.25">
      <c r="A884" t="s">
        <v>221</v>
      </c>
      <c r="B884" t="s">
        <v>2697</v>
      </c>
    </row>
    <row r="885" spans="1:2" x14ac:dyDescent="0.25">
      <c r="A885" t="s">
        <v>221</v>
      </c>
      <c r="B885" t="s">
        <v>2698</v>
      </c>
    </row>
    <row r="886" spans="1:2" x14ac:dyDescent="0.25">
      <c r="A886" t="s">
        <v>221</v>
      </c>
      <c r="B886" t="s">
        <v>2699</v>
      </c>
    </row>
    <row r="887" spans="1:2" x14ac:dyDescent="0.25">
      <c r="A887" t="s">
        <v>221</v>
      </c>
      <c r="B887" t="s">
        <v>2700</v>
      </c>
    </row>
    <row r="888" spans="1:2" x14ac:dyDescent="0.25">
      <c r="A888" t="s">
        <v>221</v>
      </c>
      <c r="B888" t="s">
        <v>2701</v>
      </c>
    </row>
    <row r="889" spans="1:2" x14ac:dyDescent="0.25">
      <c r="A889" t="s">
        <v>221</v>
      </c>
      <c r="B889" t="s">
        <v>2702</v>
      </c>
    </row>
    <row r="890" spans="1:2" x14ac:dyDescent="0.25">
      <c r="A890" t="s">
        <v>221</v>
      </c>
      <c r="B890" t="s">
        <v>2703</v>
      </c>
    </row>
    <row r="891" spans="1:2" x14ac:dyDescent="0.25">
      <c r="A891" t="s">
        <v>221</v>
      </c>
      <c r="B891" t="s">
        <v>2704</v>
      </c>
    </row>
    <row r="892" spans="1:2" x14ac:dyDescent="0.25">
      <c r="A892" t="s">
        <v>221</v>
      </c>
      <c r="B892" t="s">
        <v>2705</v>
      </c>
    </row>
    <row r="893" spans="1:2" x14ac:dyDescent="0.25">
      <c r="A893" t="s">
        <v>221</v>
      </c>
      <c r="B893" t="s">
        <v>2706</v>
      </c>
    </row>
    <row r="894" spans="1:2" x14ac:dyDescent="0.25">
      <c r="A894" t="s">
        <v>221</v>
      </c>
      <c r="B894" t="s">
        <v>2707</v>
      </c>
    </row>
    <row r="895" spans="1:2" x14ac:dyDescent="0.25">
      <c r="A895" t="s">
        <v>221</v>
      </c>
      <c r="B895" t="s">
        <v>2708</v>
      </c>
    </row>
    <row r="896" spans="1:2" x14ac:dyDescent="0.25">
      <c r="A896" t="s">
        <v>221</v>
      </c>
      <c r="B896" t="s">
        <v>2709</v>
      </c>
    </row>
    <row r="897" spans="1:2" x14ac:dyDescent="0.25">
      <c r="A897" t="s">
        <v>221</v>
      </c>
      <c r="B897" t="s">
        <v>2710</v>
      </c>
    </row>
    <row r="898" spans="1:2" x14ac:dyDescent="0.25">
      <c r="A898" t="s">
        <v>221</v>
      </c>
      <c r="B898" t="s">
        <v>2711</v>
      </c>
    </row>
    <row r="899" spans="1:2" x14ac:dyDescent="0.25">
      <c r="A899" t="s">
        <v>221</v>
      </c>
      <c r="B899" t="s">
        <v>2712</v>
      </c>
    </row>
    <row r="900" spans="1:2" x14ac:dyDescent="0.25">
      <c r="A900" t="s">
        <v>221</v>
      </c>
      <c r="B900" t="s">
        <v>2713</v>
      </c>
    </row>
    <row r="901" spans="1:2" x14ac:dyDescent="0.25">
      <c r="A901" t="s">
        <v>221</v>
      </c>
      <c r="B901" t="s">
        <v>2714</v>
      </c>
    </row>
    <row r="902" spans="1:2" x14ac:dyDescent="0.25">
      <c r="A902" t="s">
        <v>221</v>
      </c>
      <c r="B902" t="s">
        <v>2715</v>
      </c>
    </row>
    <row r="903" spans="1:2" x14ac:dyDescent="0.25">
      <c r="A903" t="s">
        <v>221</v>
      </c>
      <c r="B903" t="s">
        <v>2716</v>
      </c>
    </row>
    <row r="904" spans="1:2" x14ac:dyDescent="0.25">
      <c r="A904" t="s">
        <v>221</v>
      </c>
      <c r="B904" t="s">
        <v>2717</v>
      </c>
    </row>
    <row r="905" spans="1:2" x14ac:dyDescent="0.25">
      <c r="A905" t="s">
        <v>221</v>
      </c>
      <c r="B905" t="s">
        <v>2718</v>
      </c>
    </row>
    <row r="906" spans="1:2" x14ac:dyDescent="0.25">
      <c r="A906" t="s">
        <v>221</v>
      </c>
      <c r="B906" t="s">
        <v>2719</v>
      </c>
    </row>
    <row r="907" spans="1:2" x14ac:dyDescent="0.25">
      <c r="A907" t="s">
        <v>221</v>
      </c>
      <c r="B907" t="s">
        <v>2720</v>
      </c>
    </row>
    <row r="908" spans="1:2" x14ac:dyDescent="0.25">
      <c r="A908" t="s">
        <v>221</v>
      </c>
      <c r="B908" t="s">
        <v>2721</v>
      </c>
    </row>
    <row r="909" spans="1:2" x14ac:dyDescent="0.25">
      <c r="A909" t="s">
        <v>221</v>
      </c>
      <c r="B909" t="s">
        <v>2722</v>
      </c>
    </row>
    <row r="910" spans="1:2" x14ac:dyDescent="0.25">
      <c r="A910" t="s">
        <v>221</v>
      </c>
      <c r="B910" t="s">
        <v>2723</v>
      </c>
    </row>
    <row r="911" spans="1:2" x14ac:dyDescent="0.25">
      <c r="A911" t="s">
        <v>221</v>
      </c>
      <c r="B911" t="s">
        <v>2724</v>
      </c>
    </row>
    <row r="912" spans="1:2" x14ac:dyDescent="0.25">
      <c r="A912" t="s">
        <v>221</v>
      </c>
      <c r="B912" t="s">
        <v>2725</v>
      </c>
    </row>
    <row r="913" spans="1:2" x14ac:dyDescent="0.25">
      <c r="A913" t="s">
        <v>221</v>
      </c>
      <c r="B913" t="s">
        <v>2726</v>
      </c>
    </row>
    <row r="914" spans="1:2" x14ac:dyDescent="0.25">
      <c r="A914" t="s">
        <v>221</v>
      </c>
      <c r="B914" t="s">
        <v>2727</v>
      </c>
    </row>
    <row r="915" spans="1:2" x14ac:dyDescent="0.25">
      <c r="A915" t="s">
        <v>221</v>
      </c>
      <c r="B915" t="s">
        <v>2728</v>
      </c>
    </row>
    <row r="916" spans="1:2" x14ac:dyDescent="0.25">
      <c r="A916" t="s">
        <v>221</v>
      </c>
      <c r="B916" t="s">
        <v>2729</v>
      </c>
    </row>
    <row r="917" spans="1:2" x14ac:dyDescent="0.25">
      <c r="A917" t="s">
        <v>221</v>
      </c>
      <c r="B917" t="s">
        <v>2730</v>
      </c>
    </row>
    <row r="918" spans="1:2" x14ac:dyDescent="0.25">
      <c r="A918" t="s">
        <v>221</v>
      </c>
      <c r="B918" t="s">
        <v>2731</v>
      </c>
    </row>
    <row r="919" spans="1:2" x14ac:dyDescent="0.25">
      <c r="A919" t="s">
        <v>221</v>
      </c>
      <c r="B919" t="s">
        <v>2732</v>
      </c>
    </row>
    <row r="920" spans="1:2" x14ac:dyDescent="0.25">
      <c r="A920" t="s">
        <v>221</v>
      </c>
      <c r="B920" t="s">
        <v>2733</v>
      </c>
    </row>
    <row r="921" spans="1:2" x14ac:dyDescent="0.25">
      <c r="A921" t="s">
        <v>221</v>
      </c>
      <c r="B921" t="s">
        <v>2734</v>
      </c>
    </row>
    <row r="922" spans="1:2" x14ac:dyDescent="0.25">
      <c r="A922" t="s">
        <v>221</v>
      </c>
      <c r="B922" t="s">
        <v>2735</v>
      </c>
    </row>
    <row r="923" spans="1:2" x14ac:dyDescent="0.25">
      <c r="A923" t="s">
        <v>221</v>
      </c>
      <c r="B923" t="s">
        <v>2736</v>
      </c>
    </row>
    <row r="924" spans="1:2" x14ac:dyDescent="0.25">
      <c r="A924" t="s">
        <v>221</v>
      </c>
      <c r="B924" t="s">
        <v>2737</v>
      </c>
    </row>
    <row r="925" spans="1:2" x14ac:dyDescent="0.25">
      <c r="A925" t="s">
        <v>221</v>
      </c>
      <c r="B925" t="s">
        <v>2738</v>
      </c>
    </row>
    <row r="926" spans="1:2" x14ac:dyDescent="0.25">
      <c r="A926" t="s">
        <v>221</v>
      </c>
      <c r="B926" t="s">
        <v>2739</v>
      </c>
    </row>
    <row r="927" spans="1:2" x14ac:dyDescent="0.25">
      <c r="A927" t="s">
        <v>221</v>
      </c>
      <c r="B927" t="s">
        <v>2740</v>
      </c>
    </row>
    <row r="928" spans="1:2" x14ac:dyDescent="0.25">
      <c r="A928" t="s">
        <v>221</v>
      </c>
      <c r="B928" t="s">
        <v>2741</v>
      </c>
    </row>
    <row r="929" spans="1:2" x14ac:dyDescent="0.25">
      <c r="A929" t="s">
        <v>221</v>
      </c>
      <c r="B929" t="s">
        <v>2742</v>
      </c>
    </row>
    <row r="930" spans="1:2" x14ac:dyDescent="0.25">
      <c r="A930" t="s">
        <v>221</v>
      </c>
      <c r="B930" t="s">
        <v>2743</v>
      </c>
    </row>
    <row r="931" spans="1:2" x14ac:dyDescent="0.25">
      <c r="A931" t="s">
        <v>221</v>
      </c>
      <c r="B931" t="s">
        <v>2744</v>
      </c>
    </row>
    <row r="932" spans="1:2" x14ac:dyDescent="0.25">
      <c r="A932" t="s">
        <v>221</v>
      </c>
      <c r="B932" t="s">
        <v>2745</v>
      </c>
    </row>
    <row r="933" spans="1:2" x14ac:dyDescent="0.25">
      <c r="A933" t="s">
        <v>221</v>
      </c>
      <c r="B933" t="s">
        <v>2746</v>
      </c>
    </row>
    <row r="934" spans="1:2" x14ac:dyDescent="0.25">
      <c r="A934" t="s">
        <v>221</v>
      </c>
      <c r="B934" t="s">
        <v>2747</v>
      </c>
    </row>
    <row r="935" spans="1:2" x14ac:dyDescent="0.25">
      <c r="A935" t="s">
        <v>221</v>
      </c>
      <c r="B935" t="s">
        <v>2748</v>
      </c>
    </row>
    <row r="936" spans="1:2" x14ac:dyDescent="0.25">
      <c r="A936" t="s">
        <v>221</v>
      </c>
      <c r="B936" t="s">
        <v>2749</v>
      </c>
    </row>
    <row r="937" spans="1:2" x14ac:dyDescent="0.25">
      <c r="A937" t="s">
        <v>221</v>
      </c>
      <c r="B937" t="s">
        <v>2750</v>
      </c>
    </row>
    <row r="938" spans="1:2" x14ac:dyDescent="0.25">
      <c r="A938" t="s">
        <v>221</v>
      </c>
      <c r="B938" t="s">
        <v>2751</v>
      </c>
    </row>
    <row r="939" spans="1:2" x14ac:dyDescent="0.25">
      <c r="A939" t="s">
        <v>221</v>
      </c>
      <c r="B939" t="s">
        <v>2752</v>
      </c>
    </row>
    <row r="940" spans="1:2" x14ac:dyDescent="0.25">
      <c r="A940" t="s">
        <v>221</v>
      </c>
      <c r="B940" t="s">
        <v>2753</v>
      </c>
    </row>
    <row r="941" spans="1:2" x14ac:dyDescent="0.25">
      <c r="A941" t="s">
        <v>221</v>
      </c>
      <c r="B941" t="s">
        <v>2754</v>
      </c>
    </row>
    <row r="942" spans="1:2" x14ac:dyDescent="0.25">
      <c r="A942" t="s">
        <v>221</v>
      </c>
      <c r="B942" t="s">
        <v>2755</v>
      </c>
    </row>
    <row r="943" spans="1:2" x14ac:dyDescent="0.25">
      <c r="A943" t="s">
        <v>221</v>
      </c>
      <c r="B943" t="s">
        <v>2756</v>
      </c>
    </row>
    <row r="944" spans="1:2" x14ac:dyDescent="0.25">
      <c r="A944" t="s">
        <v>221</v>
      </c>
      <c r="B944" t="s">
        <v>2757</v>
      </c>
    </row>
    <row r="945" spans="1:2" x14ac:dyDescent="0.25">
      <c r="A945" t="s">
        <v>221</v>
      </c>
      <c r="B945" t="s">
        <v>2758</v>
      </c>
    </row>
    <row r="946" spans="1:2" x14ac:dyDescent="0.25">
      <c r="A946" t="s">
        <v>221</v>
      </c>
      <c r="B946" t="s">
        <v>2759</v>
      </c>
    </row>
    <row r="947" spans="1:2" x14ac:dyDescent="0.25">
      <c r="A947" t="s">
        <v>221</v>
      </c>
      <c r="B947" t="s">
        <v>2760</v>
      </c>
    </row>
    <row r="948" spans="1:2" x14ac:dyDescent="0.25">
      <c r="A948" t="s">
        <v>221</v>
      </c>
      <c r="B948" t="s">
        <v>2761</v>
      </c>
    </row>
    <row r="949" spans="1:2" x14ac:dyDescent="0.25">
      <c r="A949" t="s">
        <v>221</v>
      </c>
      <c r="B949" t="s">
        <v>2762</v>
      </c>
    </row>
    <row r="950" spans="1:2" x14ac:dyDescent="0.25">
      <c r="A950" t="s">
        <v>221</v>
      </c>
      <c r="B950" t="s">
        <v>2763</v>
      </c>
    </row>
    <row r="951" spans="1:2" x14ac:dyDescent="0.25">
      <c r="A951" t="s">
        <v>221</v>
      </c>
      <c r="B951" t="s">
        <v>2764</v>
      </c>
    </row>
    <row r="952" spans="1:2" x14ac:dyDescent="0.25">
      <c r="A952" t="s">
        <v>221</v>
      </c>
      <c r="B952" t="s">
        <v>2765</v>
      </c>
    </row>
    <row r="953" spans="1:2" x14ac:dyDescent="0.25">
      <c r="A953" t="s">
        <v>221</v>
      </c>
      <c r="B953" t="s">
        <v>2766</v>
      </c>
    </row>
    <row r="954" spans="1:2" x14ac:dyDescent="0.25">
      <c r="A954" t="s">
        <v>221</v>
      </c>
      <c r="B954" t="s">
        <v>2767</v>
      </c>
    </row>
    <row r="955" spans="1:2" x14ac:dyDescent="0.25">
      <c r="A955" t="s">
        <v>221</v>
      </c>
      <c r="B955" t="s">
        <v>2768</v>
      </c>
    </row>
    <row r="956" spans="1:2" x14ac:dyDescent="0.25">
      <c r="A956" t="s">
        <v>221</v>
      </c>
      <c r="B956" t="s">
        <v>2769</v>
      </c>
    </row>
    <row r="957" spans="1:2" x14ac:dyDescent="0.25">
      <c r="A957" t="s">
        <v>221</v>
      </c>
      <c r="B957" t="s">
        <v>2770</v>
      </c>
    </row>
    <row r="958" spans="1:2" x14ac:dyDescent="0.25">
      <c r="A958" t="s">
        <v>221</v>
      </c>
      <c r="B958" t="s">
        <v>2771</v>
      </c>
    </row>
    <row r="959" spans="1:2" x14ac:dyDescent="0.25">
      <c r="A959" t="s">
        <v>221</v>
      </c>
      <c r="B959" t="s">
        <v>2772</v>
      </c>
    </row>
    <row r="960" spans="1:2" x14ac:dyDescent="0.25">
      <c r="A960" t="s">
        <v>221</v>
      </c>
      <c r="B960" t="s">
        <v>2773</v>
      </c>
    </row>
    <row r="961" spans="1:2" x14ac:dyDescent="0.25">
      <c r="A961" t="s">
        <v>221</v>
      </c>
      <c r="B961" t="s">
        <v>2774</v>
      </c>
    </row>
    <row r="962" spans="1:2" x14ac:dyDescent="0.25">
      <c r="A962" t="s">
        <v>221</v>
      </c>
      <c r="B962" t="s">
        <v>2775</v>
      </c>
    </row>
    <row r="963" spans="1:2" x14ac:dyDescent="0.25">
      <c r="A963" t="s">
        <v>221</v>
      </c>
      <c r="B963" t="s">
        <v>2776</v>
      </c>
    </row>
    <row r="964" spans="1:2" x14ac:dyDescent="0.25">
      <c r="A964" t="s">
        <v>221</v>
      </c>
      <c r="B964" t="s">
        <v>2777</v>
      </c>
    </row>
    <row r="965" spans="1:2" x14ac:dyDescent="0.25">
      <c r="A965" t="s">
        <v>221</v>
      </c>
      <c r="B965" t="s">
        <v>2778</v>
      </c>
    </row>
    <row r="966" spans="1:2" x14ac:dyDescent="0.25">
      <c r="A966" t="s">
        <v>221</v>
      </c>
      <c r="B966" t="s">
        <v>2779</v>
      </c>
    </row>
    <row r="967" spans="1:2" x14ac:dyDescent="0.25">
      <c r="A967" t="s">
        <v>221</v>
      </c>
      <c r="B967" t="s">
        <v>2780</v>
      </c>
    </row>
    <row r="968" spans="1:2" x14ac:dyDescent="0.25">
      <c r="A968" t="s">
        <v>221</v>
      </c>
      <c r="B968" t="s">
        <v>2781</v>
      </c>
    </row>
    <row r="969" spans="1:2" x14ac:dyDescent="0.25">
      <c r="A969" t="s">
        <v>221</v>
      </c>
      <c r="B969" t="s">
        <v>2782</v>
      </c>
    </row>
    <row r="970" spans="1:2" x14ac:dyDescent="0.25">
      <c r="A970" t="s">
        <v>221</v>
      </c>
      <c r="B970" t="s">
        <v>2783</v>
      </c>
    </row>
    <row r="971" spans="1:2" x14ac:dyDescent="0.25">
      <c r="A971" t="s">
        <v>221</v>
      </c>
      <c r="B971" t="s">
        <v>2784</v>
      </c>
    </row>
    <row r="972" spans="1:2" x14ac:dyDescent="0.25">
      <c r="A972" t="s">
        <v>221</v>
      </c>
      <c r="B972" t="s">
        <v>2785</v>
      </c>
    </row>
    <row r="973" spans="1:2" x14ac:dyDescent="0.25">
      <c r="A973" t="s">
        <v>221</v>
      </c>
      <c r="B973" t="s">
        <v>2786</v>
      </c>
    </row>
    <row r="974" spans="1:2" x14ac:dyDescent="0.25">
      <c r="A974" t="s">
        <v>221</v>
      </c>
      <c r="B974" t="s">
        <v>2787</v>
      </c>
    </row>
    <row r="975" spans="1:2" x14ac:dyDescent="0.25">
      <c r="A975" t="s">
        <v>221</v>
      </c>
      <c r="B975" t="s">
        <v>2788</v>
      </c>
    </row>
    <row r="976" spans="1:2" x14ac:dyDescent="0.25">
      <c r="A976" t="s">
        <v>221</v>
      </c>
      <c r="B976" t="s">
        <v>2789</v>
      </c>
    </row>
    <row r="977" spans="1:2" x14ac:dyDescent="0.25">
      <c r="A977" t="s">
        <v>221</v>
      </c>
      <c r="B977" t="s">
        <v>2790</v>
      </c>
    </row>
    <row r="978" spans="1:2" x14ac:dyDescent="0.25">
      <c r="A978" t="s">
        <v>221</v>
      </c>
      <c r="B978" t="s">
        <v>2791</v>
      </c>
    </row>
    <row r="979" spans="1:2" x14ac:dyDescent="0.25">
      <c r="A979" t="s">
        <v>221</v>
      </c>
      <c r="B979" t="s">
        <v>2792</v>
      </c>
    </row>
    <row r="980" spans="1:2" x14ac:dyDescent="0.25">
      <c r="A980" t="s">
        <v>221</v>
      </c>
      <c r="B980" t="s">
        <v>2793</v>
      </c>
    </row>
    <row r="981" spans="1:2" x14ac:dyDescent="0.25">
      <c r="A981" t="s">
        <v>221</v>
      </c>
      <c r="B981" t="s">
        <v>2794</v>
      </c>
    </row>
    <row r="982" spans="1:2" x14ac:dyDescent="0.25">
      <c r="A982" t="s">
        <v>221</v>
      </c>
      <c r="B982" t="s">
        <v>2795</v>
      </c>
    </row>
    <row r="983" spans="1:2" x14ac:dyDescent="0.25">
      <c r="A983" t="s">
        <v>221</v>
      </c>
      <c r="B983" t="s">
        <v>2796</v>
      </c>
    </row>
    <row r="984" spans="1:2" x14ac:dyDescent="0.25">
      <c r="A984" t="s">
        <v>221</v>
      </c>
      <c r="B984" t="s">
        <v>2797</v>
      </c>
    </row>
    <row r="985" spans="1:2" x14ac:dyDescent="0.25">
      <c r="A985" t="s">
        <v>221</v>
      </c>
      <c r="B985" t="s">
        <v>2798</v>
      </c>
    </row>
    <row r="986" spans="1:2" x14ac:dyDescent="0.25">
      <c r="A986" t="s">
        <v>221</v>
      </c>
      <c r="B986" t="s">
        <v>2799</v>
      </c>
    </row>
    <row r="987" spans="1:2" x14ac:dyDescent="0.25">
      <c r="A987" t="s">
        <v>221</v>
      </c>
      <c r="B987" t="s">
        <v>2800</v>
      </c>
    </row>
    <row r="988" spans="1:2" x14ac:dyDescent="0.25">
      <c r="A988" t="s">
        <v>221</v>
      </c>
      <c r="B988" t="s">
        <v>2801</v>
      </c>
    </row>
    <row r="989" spans="1:2" x14ac:dyDescent="0.25">
      <c r="A989" t="s">
        <v>221</v>
      </c>
      <c r="B989" t="s">
        <v>2802</v>
      </c>
    </row>
    <row r="990" spans="1:2" x14ac:dyDescent="0.25">
      <c r="A990" t="s">
        <v>221</v>
      </c>
      <c r="B990" t="s">
        <v>2803</v>
      </c>
    </row>
    <row r="991" spans="1:2" x14ac:dyDescent="0.25">
      <c r="A991" t="s">
        <v>221</v>
      </c>
      <c r="B991" t="s">
        <v>2804</v>
      </c>
    </row>
    <row r="992" spans="1:2" x14ac:dyDescent="0.25">
      <c r="A992" t="s">
        <v>221</v>
      </c>
      <c r="B992" t="s">
        <v>2805</v>
      </c>
    </row>
    <row r="993" spans="1:2" x14ac:dyDescent="0.25">
      <c r="A993" t="s">
        <v>221</v>
      </c>
      <c r="B993" t="s">
        <v>2806</v>
      </c>
    </row>
    <row r="994" spans="1:2" x14ac:dyDescent="0.25">
      <c r="A994" t="s">
        <v>221</v>
      </c>
      <c r="B994" t="s">
        <v>2807</v>
      </c>
    </row>
    <row r="995" spans="1:2" x14ac:dyDescent="0.25">
      <c r="A995" t="s">
        <v>221</v>
      </c>
      <c r="B995" t="s">
        <v>2808</v>
      </c>
    </row>
    <row r="996" spans="1:2" x14ac:dyDescent="0.25">
      <c r="A996" t="s">
        <v>221</v>
      </c>
      <c r="B996" t="s">
        <v>2809</v>
      </c>
    </row>
    <row r="997" spans="1:2" x14ac:dyDescent="0.25">
      <c r="A997" t="s">
        <v>221</v>
      </c>
      <c r="B997" t="s">
        <v>2810</v>
      </c>
    </row>
    <row r="998" spans="1:2" x14ac:dyDescent="0.25">
      <c r="A998" t="s">
        <v>221</v>
      </c>
      <c r="B998" t="s">
        <v>2811</v>
      </c>
    </row>
    <row r="999" spans="1:2" x14ac:dyDescent="0.25">
      <c r="A999" t="s">
        <v>221</v>
      </c>
      <c r="B999" t="s">
        <v>2812</v>
      </c>
    </row>
    <row r="1000" spans="1:2" x14ac:dyDescent="0.25">
      <c r="A1000" t="s">
        <v>221</v>
      </c>
      <c r="B1000" t="s">
        <v>2813</v>
      </c>
    </row>
    <row r="1001" spans="1:2" x14ac:dyDescent="0.25">
      <c r="A1001" t="s">
        <v>221</v>
      </c>
      <c r="B1001" t="s">
        <v>2814</v>
      </c>
    </row>
    <row r="1002" spans="1:2" x14ac:dyDescent="0.25">
      <c r="A1002" t="s">
        <v>221</v>
      </c>
      <c r="B1002" t="s">
        <v>2815</v>
      </c>
    </row>
    <row r="1003" spans="1:2" x14ac:dyDescent="0.25">
      <c r="A1003" t="s">
        <v>221</v>
      </c>
      <c r="B1003" t="s">
        <v>2816</v>
      </c>
    </row>
    <row r="1004" spans="1:2" x14ac:dyDescent="0.25">
      <c r="A1004" t="s">
        <v>221</v>
      </c>
      <c r="B1004" t="s">
        <v>2817</v>
      </c>
    </row>
    <row r="1005" spans="1:2" x14ac:dyDescent="0.25">
      <c r="A1005" t="s">
        <v>221</v>
      </c>
      <c r="B1005" t="s">
        <v>2818</v>
      </c>
    </row>
    <row r="1006" spans="1:2" x14ac:dyDescent="0.25">
      <c r="A1006" t="s">
        <v>221</v>
      </c>
      <c r="B1006" t="s">
        <v>2819</v>
      </c>
    </row>
    <row r="1007" spans="1:2" x14ac:dyDescent="0.25">
      <c r="A1007" t="s">
        <v>221</v>
      </c>
      <c r="B1007" t="s">
        <v>2820</v>
      </c>
    </row>
    <row r="1008" spans="1:2" x14ac:dyDescent="0.25">
      <c r="A1008" t="s">
        <v>221</v>
      </c>
      <c r="B1008" t="s">
        <v>2821</v>
      </c>
    </row>
    <row r="1009" spans="1:2" x14ac:dyDescent="0.25">
      <c r="A1009" t="s">
        <v>221</v>
      </c>
      <c r="B1009" t="s">
        <v>2822</v>
      </c>
    </row>
    <row r="1010" spans="1:2" x14ac:dyDescent="0.25">
      <c r="A1010" t="s">
        <v>221</v>
      </c>
      <c r="B1010" t="s">
        <v>2823</v>
      </c>
    </row>
    <row r="1011" spans="1:2" x14ac:dyDescent="0.25">
      <c r="A1011" t="s">
        <v>221</v>
      </c>
      <c r="B1011" t="s">
        <v>2824</v>
      </c>
    </row>
    <row r="1012" spans="1:2" x14ac:dyDescent="0.25">
      <c r="A1012" t="s">
        <v>221</v>
      </c>
      <c r="B1012" t="s">
        <v>2825</v>
      </c>
    </row>
    <row r="1013" spans="1:2" x14ac:dyDescent="0.25">
      <c r="A1013" t="s">
        <v>221</v>
      </c>
      <c r="B1013" t="s">
        <v>2826</v>
      </c>
    </row>
    <row r="1014" spans="1:2" x14ac:dyDescent="0.25">
      <c r="A1014" t="s">
        <v>221</v>
      </c>
      <c r="B1014" t="s">
        <v>2827</v>
      </c>
    </row>
    <row r="1015" spans="1:2" x14ac:dyDescent="0.25">
      <c r="A1015" t="s">
        <v>221</v>
      </c>
      <c r="B1015" t="s">
        <v>2828</v>
      </c>
    </row>
    <row r="1016" spans="1:2" x14ac:dyDescent="0.25">
      <c r="A1016" t="s">
        <v>221</v>
      </c>
      <c r="B1016" t="s">
        <v>2829</v>
      </c>
    </row>
    <row r="1017" spans="1:2" x14ac:dyDescent="0.25">
      <c r="A1017" t="s">
        <v>221</v>
      </c>
      <c r="B1017" t="s">
        <v>2830</v>
      </c>
    </row>
    <row r="1018" spans="1:2" x14ac:dyDescent="0.25">
      <c r="A1018" t="s">
        <v>221</v>
      </c>
      <c r="B1018" t="s">
        <v>2831</v>
      </c>
    </row>
    <row r="1019" spans="1:2" x14ac:dyDescent="0.25">
      <c r="A1019" t="s">
        <v>221</v>
      </c>
      <c r="B1019" t="s">
        <v>2832</v>
      </c>
    </row>
    <row r="1020" spans="1:2" x14ac:dyDescent="0.25">
      <c r="A1020" t="s">
        <v>221</v>
      </c>
      <c r="B1020" t="s">
        <v>2833</v>
      </c>
    </row>
    <row r="1021" spans="1:2" x14ac:dyDescent="0.25">
      <c r="A1021" t="s">
        <v>221</v>
      </c>
      <c r="B1021" t="s">
        <v>2834</v>
      </c>
    </row>
    <row r="1022" spans="1:2" x14ac:dyDescent="0.25">
      <c r="A1022" t="s">
        <v>221</v>
      </c>
      <c r="B1022" t="s">
        <v>2835</v>
      </c>
    </row>
    <row r="1023" spans="1:2" x14ac:dyDescent="0.25">
      <c r="A1023" t="s">
        <v>221</v>
      </c>
      <c r="B1023" t="s">
        <v>2836</v>
      </c>
    </row>
    <row r="1024" spans="1:2" x14ac:dyDescent="0.25">
      <c r="A1024" t="s">
        <v>221</v>
      </c>
      <c r="B1024" t="s">
        <v>2837</v>
      </c>
    </row>
    <row r="1025" spans="1:2" x14ac:dyDescent="0.25">
      <c r="A1025" t="s">
        <v>221</v>
      </c>
      <c r="B1025" t="s">
        <v>2838</v>
      </c>
    </row>
    <row r="1026" spans="1:2" x14ac:dyDescent="0.25">
      <c r="A1026" t="s">
        <v>221</v>
      </c>
      <c r="B1026" t="s">
        <v>2839</v>
      </c>
    </row>
    <row r="1027" spans="1:2" x14ac:dyDescent="0.25">
      <c r="A1027" t="s">
        <v>221</v>
      </c>
      <c r="B1027" t="s">
        <v>2840</v>
      </c>
    </row>
    <row r="1028" spans="1:2" x14ac:dyDescent="0.25">
      <c r="A1028" t="s">
        <v>221</v>
      </c>
      <c r="B1028" t="s">
        <v>2841</v>
      </c>
    </row>
    <row r="1029" spans="1:2" x14ac:dyDescent="0.25">
      <c r="A1029" t="s">
        <v>221</v>
      </c>
      <c r="B1029" t="s">
        <v>2842</v>
      </c>
    </row>
    <row r="1030" spans="1:2" x14ac:dyDescent="0.25">
      <c r="A1030" t="s">
        <v>221</v>
      </c>
      <c r="B1030" t="s">
        <v>2843</v>
      </c>
    </row>
    <row r="1031" spans="1:2" x14ac:dyDescent="0.25">
      <c r="A1031" t="s">
        <v>221</v>
      </c>
      <c r="B1031" t="s">
        <v>2844</v>
      </c>
    </row>
    <row r="1032" spans="1:2" x14ac:dyDescent="0.25">
      <c r="A1032" t="s">
        <v>221</v>
      </c>
      <c r="B1032" t="s">
        <v>2845</v>
      </c>
    </row>
    <row r="1033" spans="1:2" x14ac:dyDescent="0.25">
      <c r="A1033" t="s">
        <v>221</v>
      </c>
      <c r="B1033" t="s">
        <v>2846</v>
      </c>
    </row>
    <row r="1034" spans="1:2" x14ac:dyDescent="0.25">
      <c r="A1034" t="s">
        <v>221</v>
      </c>
      <c r="B1034" t="s">
        <v>2847</v>
      </c>
    </row>
    <row r="1035" spans="1:2" x14ac:dyDescent="0.25">
      <c r="A1035" t="s">
        <v>221</v>
      </c>
      <c r="B1035" t="s">
        <v>2848</v>
      </c>
    </row>
    <row r="1036" spans="1:2" x14ac:dyDescent="0.25">
      <c r="A1036" t="s">
        <v>221</v>
      </c>
      <c r="B1036" t="s">
        <v>2849</v>
      </c>
    </row>
    <row r="1037" spans="1:2" x14ac:dyDescent="0.25">
      <c r="A1037" t="s">
        <v>221</v>
      </c>
      <c r="B1037" t="s">
        <v>2850</v>
      </c>
    </row>
    <row r="1038" spans="1:2" x14ac:dyDescent="0.25">
      <c r="A1038" t="s">
        <v>221</v>
      </c>
      <c r="B1038" t="s">
        <v>2851</v>
      </c>
    </row>
    <row r="1039" spans="1:2" x14ac:dyDescent="0.25">
      <c r="A1039" t="s">
        <v>221</v>
      </c>
      <c r="B1039" t="s">
        <v>2852</v>
      </c>
    </row>
    <row r="1040" spans="1:2" x14ac:dyDescent="0.25">
      <c r="A1040" t="s">
        <v>221</v>
      </c>
      <c r="B1040" t="s">
        <v>2853</v>
      </c>
    </row>
    <row r="1041" spans="1:2" x14ac:dyDescent="0.25">
      <c r="A1041" t="s">
        <v>221</v>
      </c>
      <c r="B1041" t="s">
        <v>2854</v>
      </c>
    </row>
    <row r="1042" spans="1:2" x14ac:dyDescent="0.25">
      <c r="A1042" t="s">
        <v>221</v>
      </c>
      <c r="B1042" t="s">
        <v>2855</v>
      </c>
    </row>
    <row r="1043" spans="1:2" x14ac:dyDescent="0.25">
      <c r="A1043" t="s">
        <v>221</v>
      </c>
      <c r="B1043" t="s">
        <v>2856</v>
      </c>
    </row>
    <row r="1044" spans="1:2" x14ac:dyDescent="0.25">
      <c r="A1044" t="s">
        <v>221</v>
      </c>
      <c r="B1044" t="s">
        <v>2857</v>
      </c>
    </row>
    <row r="1045" spans="1:2" x14ac:dyDescent="0.25">
      <c r="A1045" t="s">
        <v>221</v>
      </c>
      <c r="B1045" t="s">
        <v>2858</v>
      </c>
    </row>
    <row r="1046" spans="1:2" x14ac:dyDescent="0.25">
      <c r="A1046" t="s">
        <v>221</v>
      </c>
      <c r="B1046" t="s">
        <v>2859</v>
      </c>
    </row>
    <row r="1047" spans="1:2" x14ac:dyDescent="0.25">
      <c r="A1047" t="s">
        <v>221</v>
      </c>
      <c r="B1047" t="s">
        <v>2860</v>
      </c>
    </row>
    <row r="1048" spans="1:2" x14ac:dyDescent="0.25">
      <c r="A1048" t="s">
        <v>221</v>
      </c>
      <c r="B1048" t="s">
        <v>2861</v>
      </c>
    </row>
    <row r="1049" spans="1:2" x14ac:dyDescent="0.25">
      <c r="A1049" t="s">
        <v>221</v>
      </c>
      <c r="B1049" t="s">
        <v>2862</v>
      </c>
    </row>
    <row r="1050" spans="1:2" x14ac:dyDescent="0.25">
      <c r="A1050" t="s">
        <v>221</v>
      </c>
      <c r="B1050" t="s">
        <v>2863</v>
      </c>
    </row>
    <row r="1051" spans="1:2" x14ac:dyDescent="0.25">
      <c r="A1051" t="s">
        <v>221</v>
      </c>
      <c r="B1051" t="s">
        <v>2864</v>
      </c>
    </row>
    <row r="1052" spans="1:2" x14ac:dyDescent="0.25">
      <c r="A1052" t="s">
        <v>221</v>
      </c>
      <c r="B1052" t="s">
        <v>2865</v>
      </c>
    </row>
    <row r="1053" spans="1:2" x14ac:dyDescent="0.25">
      <c r="A1053" t="s">
        <v>221</v>
      </c>
      <c r="B1053" t="s">
        <v>2866</v>
      </c>
    </row>
    <row r="1054" spans="1:2" x14ac:dyDescent="0.25">
      <c r="A1054" t="s">
        <v>221</v>
      </c>
      <c r="B1054" t="s">
        <v>2867</v>
      </c>
    </row>
    <row r="1055" spans="1:2" x14ac:dyDescent="0.25">
      <c r="A1055" t="s">
        <v>221</v>
      </c>
      <c r="B1055" t="s">
        <v>2868</v>
      </c>
    </row>
    <row r="1056" spans="1:2" x14ac:dyDescent="0.25">
      <c r="A1056" t="s">
        <v>221</v>
      </c>
      <c r="B1056" t="s">
        <v>2869</v>
      </c>
    </row>
    <row r="1057" spans="1:2" x14ac:dyDescent="0.25">
      <c r="A1057" t="s">
        <v>221</v>
      </c>
      <c r="B1057" t="s">
        <v>2870</v>
      </c>
    </row>
    <row r="1058" spans="1:2" x14ac:dyDescent="0.25">
      <c r="A1058" t="s">
        <v>221</v>
      </c>
      <c r="B1058" t="s">
        <v>2871</v>
      </c>
    </row>
    <row r="1059" spans="1:2" x14ac:dyDescent="0.25">
      <c r="A1059" t="s">
        <v>221</v>
      </c>
      <c r="B1059" t="s">
        <v>2872</v>
      </c>
    </row>
    <row r="1060" spans="1:2" x14ac:dyDescent="0.25">
      <c r="A1060" t="s">
        <v>221</v>
      </c>
      <c r="B1060" t="s">
        <v>2873</v>
      </c>
    </row>
    <row r="1061" spans="1:2" x14ac:dyDescent="0.25">
      <c r="A1061" t="s">
        <v>221</v>
      </c>
      <c r="B1061" t="s">
        <v>2874</v>
      </c>
    </row>
    <row r="1062" spans="1:2" x14ac:dyDescent="0.25">
      <c r="A1062" t="s">
        <v>221</v>
      </c>
      <c r="B1062" t="s">
        <v>2875</v>
      </c>
    </row>
    <row r="1063" spans="1:2" x14ac:dyDescent="0.25">
      <c r="A1063" t="s">
        <v>221</v>
      </c>
      <c r="B1063" t="s">
        <v>2876</v>
      </c>
    </row>
    <row r="1064" spans="1:2" x14ac:dyDescent="0.25">
      <c r="A1064" t="s">
        <v>221</v>
      </c>
      <c r="B1064" t="s">
        <v>2877</v>
      </c>
    </row>
    <row r="1065" spans="1:2" x14ac:dyDescent="0.25">
      <c r="A1065" t="s">
        <v>221</v>
      </c>
      <c r="B1065" t="s">
        <v>2878</v>
      </c>
    </row>
    <row r="1066" spans="1:2" x14ac:dyDescent="0.25">
      <c r="A1066" t="s">
        <v>221</v>
      </c>
      <c r="B1066" t="s">
        <v>2879</v>
      </c>
    </row>
    <row r="1067" spans="1:2" x14ac:dyDescent="0.25">
      <c r="A1067" t="s">
        <v>221</v>
      </c>
      <c r="B1067" t="s">
        <v>2880</v>
      </c>
    </row>
    <row r="1068" spans="1:2" x14ac:dyDescent="0.25">
      <c r="A1068" t="s">
        <v>221</v>
      </c>
      <c r="B1068" t="s">
        <v>2881</v>
      </c>
    </row>
    <row r="1069" spans="1:2" x14ac:dyDescent="0.25">
      <c r="A1069" t="s">
        <v>221</v>
      </c>
      <c r="B1069" t="s">
        <v>2882</v>
      </c>
    </row>
    <row r="1070" spans="1:2" x14ac:dyDescent="0.25">
      <c r="A1070" t="s">
        <v>221</v>
      </c>
      <c r="B1070" t="s">
        <v>2883</v>
      </c>
    </row>
    <row r="1071" spans="1:2" x14ac:dyDescent="0.25">
      <c r="A1071" t="s">
        <v>221</v>
      </c>
      <c r="B1071" t="s">
        <v>2884</v>
      </c>
    </row>
    <row r="1072" spans="1:2" x14ac:dyDescent="0.25">
      <c r="A1072" t="s">
        <v>221</v>
      </c>
      <c r="B1072" t="s">
        <v>2885</v>
      </c>
    </row>
    <row r="1073" spans="1:2" x14ac:dyDescent="0.25">
      <c r="A1073" t="s">
        <v>221</v>
      </c>
      <c r="B1073" t="s">
        <v>2886</v>
      </c>
    </row>
    <row r="1074" spans="1:2" x14ac:dyDescent="0.25">
      <c r="A1074" t="s">
        <v>221</v>
      </c>
      <c r="B1074" t="s">
        <v>2887</v>
      </c>
    </row>
    <row r="1075" spans="1:2" x14ac:dyDescent="0.25">
      <c r="A1075" t="s">
        <v>221</v>
      </c>
      <c r="B1075" t="s">
        <v>2888</v>
      </c>
    </row>
    <row r="1076" spans="1:2" x14ac:dyDescent="0.25">
      <c r="A1076" t="s">
        <v>221</v>
      </c>
      <c r="B1076" t="s">
        <v>2889</v>
      </c>
    </row>
    <row r="1077" spans="1:2" x14ac:dyDescent="0.25">
      <c r="A1077" t="s">
        <v>221</v>
      </c>
      <c r="B1077" t="s">
        <v>2890</v>
      </c>
    </row>
    <row r="1078" spans="1:2" x14ac:dyDescent="0.25">
      <c r="A1078" t="s">
        <v>221</v>
      </c>
      <c r="B1078" t="s">
        <v>2891</v>
      </c>
    </row>
    <row r="1079" spans="1:2" x14ac:dyDescent="0.25">
      <c r="A1079" t="s">
        <v>221</v>
      </c>
      <c r="B1079" t="s">
        <v>2892</v>
      </c>
    </row>
    <row r="1080" spans="1:2" x14ac:dyDescent="0.25">
      <c r="A1080" t="s">
        <v>221</v>
      </c>
      <c r="B1080" t="s">
        <v>2893</v>
      </c>
    </row>
    <row r="1081" spans="1:2" x14ac:dyDescent="0.25">
      <c r="A1081" t="s">
        <v>221</v>
      </c>
      <c r="B1081" t="s">
        <v>2894</v>
      </c>
    </row>
    <row r="1082" spans="1:2" x14ac:dyDescent="0.25">
      <c r="A1082" t="s">
        <v>221</v>
      </c>
      <c r="B1082" t="s">
        <v>2895</v>
      </c>
    </row>
    <row r="1083" spans="1:2" x14ac:dyDescent="0.25">
      <c r="A1083" t="s">
        <v>221</v>
      </c>
      <c r="B1083" t="s">
        <v>2896</v>
      </c>
    </row>
    <row r="1084" spans="1:2" x14ac:dyDescent="0.25">
      <c r="A1084" t="s">
        <v>221</v>
      </c>
      <c r="B1084" t="s">
        <v>2897</v>
      </c>
    </row>
    <row r="1085" spans="1:2" x14ac:dyDescent="0.25">
      <c r="A1085" t="s">
        <v>221</v>
      </c>
      <c r="B1085" t="s">
        <v>2898</v>
      </c>
    </row>
    <row r="1086" spans="1:2" x14ac:dyDescent="0.25">
      <c r="A1086" t="s">
        <v>221</v>
      </c>
      <c r="B1086" t="s">
        <v>2899</v>
      </c>
    </row>
    <row r="1087" spans="1:2" x14ac:dyDescent="0.25">
      <c r="A1087" t="s">
        <v>221</v>
      </c>
      <c r="B1087" t="s">
        <v>2900</v>
      </c>
    </row>
    <row r="1088" spans="1:2" x14ac:dyDescent="0.25">
      <c r="A1088" t="s">
        <v>221</v>
      </c>
      <c r="B1088" t="s">
        <v>2901</v>
      </c>
    </row>
    <row r="1089" spans="1:2" x14ac:dyDescent="0.25">
      <c r="A1089" t="s">
        <v>221</v>
      </c>
      <c r="B1089" t="s">
        <v>2902</v>
      </c>
    </row>
    <row r="1090" spans="1:2" x14ac:dyDescent="0.25">
      <c r="A1090" t="s">
        <v>221</v>
      </c>
      <c r="B1090" t="s">
        <v>2903</v>
      </c>
    </row>
    <row r="1091" spans="1:2" x14ac:dyDescent="0.25">
      <c r="A1091" t="s">
        <v>221</v>
      </c>
      <c r="B1091" t="s">
        <v>2904</v>
      </c>
    </row>
    <row r="1092" spans="1:2" x14ac:dyDescent="0.25">
      <c r="A1092" t="s">
        <v>221</v>
      </c>
      <c r="B1092" t="s">
        <v>2905</v>
      </c>
    </row>
    <row r="1093" spans="1:2" x14ac:dyDescent="0.25">
      <c r="A1093" t="s">
        <v>221</v>
      </c>
      <c r="B1093" t="s">
        <v>2906</v>
      </c>
    </row>
    <row r="1094" spans="1:2" x14ac:dyDescent="0.25">
      <c r="A1094" t="s">
        <v>221</v>
      </c>
      <c r="B1094" t="s">
        <v>2907</v>
      </c>
    </row>
    <row r="1095" spans="1:2" x14ac:dyDescent="0.25">
      <c r="A1095" t="s">
        <v>221</v>
      </c>
      <c r="B1095" t="s">
        <v>2908</v>
      </c>
    </row>
    <row r="1096" spans="1:2" x14ac:dyDescent="0.25">
      <c r="A1096" t="s">
        <v>221</v>
      </c>
      <c r="B1096" t="s">
        <v>2909</v>
      </c>
    </row>
    <row r="1097" spans="1:2" x14ac:dyDescent="0.25">
      <c r="A1097" t="s">
        <v>221</v>
      </c>
      <c r="B1097" t="s">
        <v>2910</v>
      </c>
    </row>
    <row r="1098" spans="1:2" x14ac:dyDescent="0.25">
      <c r="A1098" t="s">
        <v>221</v>
      </c>
      <c r="B1098" t="s">
        <v>2911</v>
      </c>
    </row>
    <row r="1099" spans="1:2" x14ac:dyDescent="0.25">
      <c r="A1099" t="s">
        <v>221</v>
      </c>
      <c r="B1099" t="s">
        <v>2912</v>
      </c>
    </row>
    <row r="1100" spans="1:2" x14ac:dyDescent="0.25">
      <c r="A1100" t="s">
        <v>221</v>
      </c>
      <c r="B1100" t="s">
        <v>2913</v>
      </c>
    </row>
    <row r="1101" spans="1:2" x14ac:dyDescent="0.25">
      <c r="A1101" t="s">
        <v>221</v>
      </c>
      <c r="B1101" t="s">
        <v>2914</v>
      </c>
    </row>
    <row r="1102" spans="1:2" x14ac:dyDescent="0.25">
      <c r="A1102" t="s">
        <v>221</v>
      </c>
      <c r="B1102" t="s">
        <v>2915</v>
      </c>
    </row>
    <row r="1103" spans="1:2" x14ac:dyDescent="0.25">
      <c r="A1103" t="s">
        <v>221</v>
      </c>
      <c r="B1103" t="s">
        <v>2916</v>
      </c>
    </row>
    <row r="1104" spans="1:2" x14ac:dyDescent="0.25">
      <c r="A1104" t="s">
        <v>221</v>
      </c>
      <c r="B1104" t="s">
        <v>2917</v>
      </c>
    </row>
    <row r="1105" spans="1:2" x14ac:dyDescent="0.25">
      <c r="A1105" t="s">
        <v>221</v>
      </c>
      <c r="B1105" t="s">
        <v>2918</v>
      </c>
    </row>
    <row r="1106" spans="1:2" x14ac:dyDescent="0.25">
      <c r="A1106" t="s">
        <v>221</v>
      </c>
      <c r="B1106" t="s">
        <v>2919</v>
      </c>
    </row>
    <row r="1107" spans="1:2" x14ac:dyDescent="0.25">
      <c r="A1107" t="s">
        <v>221</v>
      </c>
      <c r="B1107" t="s">
        <v>2920</v>
      </c>
    </row>
    <row r="1108" spans="1:2" x14ac:dyDescent="0.25">
      <c r="A1108" t="s">
        <v>221</v>
      </c>
      <c r="B1108" t="s">
        <v>2921</v>
      </c>
    </row>
    <row r="1109" spans="1:2" x14ac:dyDescent="0.25">
      <c r="A1109" t="s">
        <v>221</v>
      </c>
      <c r="B1109" t="s">
        <v>2922</v>
      </c>
    </row>
    <row r="1110" spans="1:2" x14ac:dyDescent="0.25">
      <c r="A1110" t="s">
        <v>221</v>
      </c>
      <c r="B1110" t="s">
        <v>2923</v>
      </c>
    </row>
    <row r="1111" spans="1:2" x14ac:dyDescent="0.25">
      <c r="A1111" t="s">
        <v>221</v>
      </c>
      <c r="B1111" t="s">
        <v>2924</v>
      </c>
    </row>
    <row r="1112" spans="1:2" x14ac:dyDescent="0.25">
      <c r="A1112" t="s">
        <v>221</v>
      </c>
      <c r="B1112" t="s">
        <v>2925</v>
      </c>
    </row>
    <row r="1113" spans="1:2" x14ac:dyDescent="0.25">
      <c r="A1113" t="s">
        <v>221</v>
      </c>
      <c r="B1113" t="s">
        <v>2926</v>
      </c>
    </row>
    <row r="1114" spans="1:2" x14ac:dyDescent="0.25">
      <c r="A1114" t="s">
        <v>221</v>
      </c>
      <c r="B1114" t="s">
        <v>2927</v>
      </c>
    </row>
    <row r="1115" spans="1:2" x14ac:dyDescent="0.25">
      <c r="A1115" t="s">
        <v>221</v>
      </c>
      <c r="B1115" t="s">
        <v>2928</v>
      </c>
    </row>
    <row r="1116" spans="1:2" x14ac:dyDescent="0.25">
      <c r="A1116" t="s">
        <v>221</v>
      </c>
      <c r="B1116" t="s">
        <v>2929</v>
      </c>
    </row>
    <row r="1117" spans="1:2" x14ac:dyDescent="0.25">
      <c r="A1117" t="s">
        <v>221</v>
      </c>
      <c r="B1117" t="s">
        <v>2930</v>
      </c>
    </row>
    <row r="1118" spans="1:2" x14ac:dyDescent="0.25">
      <c r="A1118" t="s">
        <v>221</v>
      </c>
      <c r="B1118" t="s">
        <v>2931</v>
      </c>
    </row>
    <row r="1119" spans="1:2" x14ac:dyDescent="0.25">
      <c r="A1119" t="s">
        <v>221</v>
      </c>
      <c r="B1119" t="s">
        <v>2932</v>
      </c>
    </row>
    <row r="1120" spans="1:2" x14ac:dyDescent="0.25">
      <c r="A1120" t="s">
        <v>221</v>
      </c>
      <c r="B1120" t="s">
        <v>2933</v>
      </c>
    </row>
    <row r="1121" spans="1:2" x14ac:dyDescent="0.25">
      <c r="A1121" t="s">
        <v>221</v>
      </c>
      <c r="B1121" t="s">
        <v>2934</v>
      </c>
    </row>
    <row r="1122" spans="1:2" x14ac:dyDescent="0.25">
      <c r="A1122" t="s">
        <v>221</v>
      </c>
      <c r="B1122" t="s">
        <v>2935</v>
      </c>
    </row>
    <row r="1123" spans="1:2" x14ac:dyDescent="0.25">
      <c r="A1123" t="s">
        <v>221</v>
      </c>
      <c r="B1123" t="s">
        <v>2936</v>
      </c>
    </row>
    <row r="1124" spans="1:2" x14ac:dyDescent="0.25">
      <c r="A1124" t="s">
        <v>221</v>
      </c>
      <c r="B1124" t="s">
        <v>2937</v>
      </c>
    </row>
    <row r="1125" spans="1:2" x14ac:dyDescent="0.25">
      <c r="A1125" t="s">
        <v>221</v>
      </c>
      <c r="B1125" t="s">
        <v>2938</v>
      </c>
    </row>
    <row r="1126" spans="1:2" x14ac:dyDescent="0.25">
      <c r="A1126" t="s">
        <v>221</v>
      </c>
      <c r="B1126" t="s">
        <v>2939</v>
      </c>
    </row>
    <row r="1127" spans="1:2" x14ac:dyDescent="0.25">
      <c r="A1127" t="s">
        <v>221</v>
      </c>
      <c r="B1127" t="s">
        <v>2940</v>
      </c>
    </row>
    <row r="1128" spans="1:2" x14ac:dyDescent="0.25">
      <c r="A1128" t="s">
        <v>221</v>
      </c>
      <c r="B1128" t="s">
        <v>2941</v>
      </c>
    </row>
    <row r="1129" spans="1:2" x14ac:dyDescent="0.25">
      <c r="A1129" t="s">
        <v>221</v>
      </c>
      <c r="B1129" t="s">
        <v>2942</v>
      </c>
    </row>
    <row r="1130" spans="1:2" x14ac:dyDescent="0.25">
      <c r="A1130" t="s">
        <v>221</v>
      </c>
      <c r="B1130" t="s">
        <v>2943</v>
      </c>
    </row>
    <row r="1131" spans="1:2" x14ac:dyDescent="0.25">
      <c r="A1131" t="s">
        <v>221</v>
      </c>
      <c r="B1131" t="s">
        <v>2944</v>
      </c>
    </row>
    <row r="1132" spans="1:2" x14ac:dyDescent="0.25">
      <c r="A1132" t="s">
        <v>221</v>
      </c>
      <c r="B1132" t="s">
        <v>2945</v>
      </c>
    </row>
    <row r="1133" spans="1:2" x14ac:dyDescent="0.25">
      <c r="A1133" t="s">
        <v>221</v>
      </c>
      <c r="B1133" t="s">
        <v>2946</v>
      </c>
    </row>
    <row r="1134" spans="1:2" x14ac:dyDescent="0.25">
      <c r="A1134" t="s">
        <v>221</v>
      </c>
      <c r="B1134" t="s">
        <v>2947</v>
      </c>
    </row>
    <row r="1135" spans="1:2" x14ac:dyDescent="0.25">
      <c r="A1135" t="s">
        <v>221</v>
      </c>
      <c r="B1135" t="s">
        <v>2948</v>
      </c>
    </row>
    <row r="1136" spans="1:2" x14ac:dyDescent="0.25">
      <c r="A1136" t="s">
        <v>221</v>
      </c>
      <c r="B1136" t="s">
        <v>2949</v>
      </c>
    </row>
    <row r="1137" spans="1:2" x14ac:dyDescent="0.25">
      <c r="A1137" t="s">
        <v>221</v>
      </c>
      <c r="B1137" t="s">
        <v>2950</v>
      </c>
    </row>
    <row r="1138" spans="1:2" x14ac:dyDescent="0.25">
      <c r="A1138" t="s">
        <v>221</v>
      </c>
      <c r="B1138" t="s">
        <v>2951</v>
      </c>
    </row>
    <row r="1139" spans="1:2" x14ac:dyDescent="0.25">
      <c r="A1139" t="s">
        <v>221</v>
      </c>
      <c r="B1139" t="s">
        <v>2952</v>
      </c>
    </row>
    <row r="1140" spans="1:2" x14ac:dyDescent="0.25">
      <c r="A1140" t="s">
        <v>221</v>
      </c>
      <c r="B1140" t="s">
        <v>2953</v>
      </c>
    </row>
    <row r="1141" spans="1:2" x14ac:dyDescent="0.25">
      <c r="A1141" t="s">
        <v>221</v>
      </c>
      <c r="B1141" t="s">
        <v>2954</v>
      </c>
    </row>
    <row r="1142" spans="1:2" x14ac:dyDescent="0.25">
      <c r="A1142" t="s">
        <v>221</v>
      </c>
      <c r="B1142" t="s">
        <v>2955</v>
      </c>
    </row>
    <row r="1143" spans="1:2" x14ac:dyDescent="0.25">
      <c r="A1143" t="s">
        <v>221</v>
      </c>
      <c r="B1143" t="s">
        <v>2956</v>
      </c>
    </row>
    <row r="1144" spans="1:2" x14ac:dyDescent="0.25">
      <c r="A1144" t="s">
        <v>221</v>
      </c>
      <c r="B1144" t="s">
        <v>2957</v>
      </c>
    </row>
    <row r="1145" spans="1:2" x14ac:dyDescent="0.25">
      <c r="A1145" t="s">
        <v>221</v>
      </c>
      <c r="B1145" t="s">
        <v>2958</v>
      </c>
    </row>
    <row r="1146" spans="1:2" x14ac:dyDescent="0.25">
      <c r="A1146" t="s">
        <v>221</v>
      </c>
      <c r="B1146" t="s">
        <v>2959</v>
      </c>
    </row>
    <row r="1147" spans="1:2" x14ac:dyDescent="0.25">
      <c r="A1147" t="s">
        <v>221</v>
      </c>
      <c r="B1147" t="s">
        <v>2960</v>
      </c>
    </row>
    <row r="1148" spans="1:2" x14ac:dyDescent="0.25">
      <c r="A1148" t="s">
        <v>221</v>
      </c>
      <c r="B1148" t="s">
        <v>2961</v>
      </c>
    </row>
    <row r="1149" spans="1:2" x14ac:dyDescent="0.25">
      <c r="A1149" t="s">
        <v>221</v>
      </c>
      <c r="B1149" t="s">
        <v>2962</v>
      </c>
    </row>
    <row r="1150" spans="1:2" x14ac:dyDescent="0.25">
      <c r="A1150" t="s">
        <v>221</v>
      </c>
      <c r="B1150" t="s">
        <v>2963</v>
      </c>
    </row>
    <row r="1151" spans="1:2" x14ac:dyDescent="0.25">
      <c r="A1151" t="s">
        <v>221</v>
      </c>
      <c r="B1151" t="s">
        <v>2964</v>
      </c>
    </row>
    <row r="1152" spans="1:2" x14ac:dyDescent="0.25">
      <c r="A1152" t="s">
        <v>221</v>
      </c>
      <c r="B1152" t="s">
        <v>2965</v>
      </c>
    </row>
    <row r="1153" spans="1:2" x14ac:dyDescent="0.25">
      <c r="A1153" t="s">
        <v>221</v>
      </c>
      <c r="B1153" t="s">
        <v>2966</v>
      </c>
    </row>
    <row r="1154" spans="1:2" x14ac:dyDescent="0.25">
      <c r="A1154" t="s">
        <v>221</v>
      </c>
      <c r="B1154" t="s">
        <v>2967</v>
      </c>
    </row>
    <row r="1155" spans="1:2" x14ac:dyDescent="0.25">
      <c r="A1155" t="s">
        <v>221</v>
      </c>
      <c r="B1155" t="s">
        <v>2968</v>
      </c>
    </row>
    <row r="1156" spans="1:2" x14ac:dyDescent="0.25">
      <c r="A1156" t="s">
        <v>221</v>
      </c>
      <c r="B1156" t="s">
        <v>2969</v>
      </c>
    </row>
    <row r="1157" spans="1:2" x14ac:dyDescent="0.25">
      <c r="A1157" t="s">
        <v>221</v>
      </c>
      <c r="B1157" t="s">
        <v>2970</v>
      </c>
    </row>
    <row r="1158" spans="1:2" x14ac:dyDescent="0.25">
      <c r="A1158" t="s">
        <v>221</v>
      </c>
      <c r="B1158" t="s">
        <v>2971</v>
      </c>
    </row>
    <row r="1159" spans="1:2" x14ac:dyDescent="0.25">
      <c r="A1159" t="s">
        <v>221</v>
      </c>
      <c r="B1159" t="s">
        <v>2972</v>
      </c>
    </row>
    <row r="1160" spans="1:2" x14ac:dyDescent="0.25">
      <c r="A1160" t="s">
        <v>221</v>
      </c>
      <c r="B1160" t="s">
        <v>2973</v>
      </c>
    </row>
    <row r="1161" spans="1:2" x14ac:dyDescent="0.25">
      <c r="A1161" t="s">
        <v>221</v>
      </c>
      <c r="B1161" t="s">
        <v>2974</v>
      </c>
    </row>
    <row r="1162" spans="1:2" x14ac:dyDescent="0.25">
      <c r="A1162" t="s">
        <v>221</v>
      </c>
      <c r="B1162" t="s">
        <v>2975</v>
      </c>
    </row>
    <row r="1163" spans="1:2" x14ac:dyDescent="0.25">
      <c r="A1163" t="s">
        <v>221</v>
      </c>
      <c r="B1163" t="s">
        <v>2976</v>
      </c>
    </row>
    <row r="1164" spans="1:2" x14ac:dyDescent="0.25">
      <c r="A1164" t="s">
        <v>221</v>
      </c>
      <c r="B1164" t="s">
        <v>2977</v>
      </c>
    </row>
    <row r="1165" spans="1:2" x14ac:dyDescent="0.25">
      <c r="A1165" t="s">
        <v>221</v>
      </c>
      <c r="B1165" t="s">
        <v>2978</v>
      </c>
    </row>
    <row r="1166" spans="1:2" x14ac:dyDescent="0.25">
      <c r="A1166" t="s">
        <v>221</v>
      </c>
      <c r="B1166" t="s">
        <v>2979</v>
      </c>
    </row>
    <row r="1167" spans="1:2" x14ac:dyDescent="0.25">
      <c r="A1167" t="s">
        <v>221</v>
      </c>
      <c r="B1167" t="s">
        <v>2980</v>
      </c>
    </row>
    <row r="1168" spans="1:2" x14ac:dyDescent="0.25">
      <c r="A1168" t="s">
        <v>221</v>
      </c>
      <c r="B1168" t="s">
        <v>2981</v>
      </c>
    </row>
    <row r="1169" spans="1:2" x14ac:dyDescent="0.25">
      <c r="A1169" t="s">
        <v>221</v>
      </c>
      <c r="B1169" t="s">
        <v>2982</v>
      </c>
    </row>
    <row r="1170" spans="1:2" x14ac:dyDescent="0.25">
      <c r="A1170" t="s">
        <v>221</v>
      </c>
      <c r="B1170" t="s">
        <v>2983</v>
      </c>
    </row>
    <row r="1171" spans="1:2" x14ac:dyDescent="0.25">
      <c r="A1171" t="s">
        <v>221</v>
      </c>
      <c r="B1171" t="s">
        <v>2984</v>
      </c>
    </row>
    <row r="1172" spans="1:2" x14ac:dyDescent="0.25">
      <c r="A1172" t="s">
        <v>221</v>
      </c>
      <c r="B1172" t="s">
        <v>2985</v>
      </c>
    </row>
    <row r="1173" spans="1:2" x14ac:dyDescent="0.25">
      <c r="A1173" t="s">
        <v>221</v>
      </c>
      <c r="B1173" t="s">
        <v>2986</v>
      </c>
    </row>
    <row r="1174" spans="1:2" x14ac:dyDescent="0.25">
      <c r="A1174" t="s">
        <v>221</v>
      </c>
      <c r="B1174" t="s">
        <v>2987</v>
      </c>
    </row>
    <row r="1175" spans="1:2" x14ac:dyDescent="0.25">
      <c r="A1175" t="s">
        <v>221</v>
      </c>
      <c r="B1175" t="s">
        <v>2988</v>
      </c>
    </row>
    <row r="1176" spans="1:2" x14ac:dyDescent="0.25">
      <c r="A1176" t="s">
        <v>221</v>
      </c>
      <c r="B1176" t="s">
        <v>2989</v>
      </c>
    </row>
    <row r="1177" spans="1:2" x14ac:dyDescent="0.25">
      <c r="A1177" t="s">
        <v>221</v>
      </c>
      <c r="B1177" t="s">
        <v>2990</v>
      </c>
    </row>
    <row r="1178" spans="1:2" x14ac:dyDescent="0.25">
      <c r="A1178" t="s">
        <v>221</v>
      </c>
      <c r="B1178" t="s">
        <v>2991</v>
      </c>
    </row>
    <row r="1179" spans="1:2" x14ac:dyDescent="0.25">
      <c r="A1179" t="s">
        <v>221</v>
      </c>
      <c r="B1179" t="s">
        <v>2992</v>
      </c>
    </row>
    <row r="1180" spans="1:2" x14ac:dyDescent="0.25">
      <c r="A1180" t="s">
        <v>221</v>
      </c>
      <c r="B1180" t="s">
        <v>2993</v>
      </c>
    </row>
    <row r="1181" spans="1:2" x14ac:dyDescent="0.25">
      <c r="A1181" t="s">
        <v>221</v>
      </c>
      <c r="B1181" t="s">
        <v>2994</v>
      </c>
    </row>
    <row r="1182" spans="1:2" x14ac:dyDescent="0.25">
      <c r="A1182" t="s">
        <v>221</v>
      </c>
      <c r="B1182" t="s">
        <v>2995</v>
      </c>
    </row>
    <row r="1183" spans="1:2" x14ac:dyDescent="0.25">
      <c r="A1183" t="s">
        <v>221</v>
      </c>
      <c r="B1183" t="s">
        <v>2996</v>
      </c>
    </row>
    <row r="1184" spans="1:2" x14ac:dyDescent="0.25">
      <c r="A1184" t="s">
        <v>221</v>
      </c>
      <c r="B1184" t="s">
        <v>2997</v>
      </c>
    </row>
    <row r="1185" spans="1:2" x14ac:dyDescent="0.25">
      <c r="A1185" t="s">
        <v>221</v>
      </c>
      <c r="B1185" t="s">
        <v>2998</v>
      </c>
    </row>
    <row r="1186" spans="1:2" x14ac:dyDescent="0.25">
      <c r="A1186" t="s">
        <v>221</v>
      </c>
      <c r="B1186" t="s">
        <v>2999</v>
      </c>
    </row>
    <row r="1187" spans="1:2" x14ac:dyDescent="0.25">
      <c r="A1187" t="s">
        <v>221</v>
      </c>
      <c r="B1187" t="s">
        <v>3000</v>
      </c>
    </row>
    <row r="1188" spans="1:2" x14ac:dyDescent="0.25">
      <c r="A1188" t="s">
        <v>221</v>
      </c>
      <c r="B1188" t="s">
        <v>3001</v>
      </c>
    </row>
    <row r="1189" spans="1:2" x14ac:dyDescent="0.25">
      <c r="A1189" t="s">
        <v>221</v>
      </c>
      <c r="B1189" t="s">
        <v>3002</v>
      </c>
    </row>
    <row r="1190" spans="1:2" x14ac:dyDescent="0.25">
      <c r="A1190" t="s">
        <v>221</v>
      </c>
      <c r="B1190" t="s">
        <v>3003</v>
      </c>
    </row>
    <row r="1191" spans="1:2" x14ac:dyDescent="0.25">
      <c r="A1191" t="s">
        <v>221</v>
      </c>
      <c r="B1191" t="s">
        <v>3004</v>
      </c>
    </row>
    <row r="1192" spans="1:2" x14ac:dyDescent="0.25">
      <c r="A1192" t="s">
        <v>221</v>
      </c>
      <c r="B1192" t="s">
        <v>3005</v>
      </c>
    </row>
    <row r="1193" spans="1:2" x14ac:dyDescent="0.25">
      <c r="A1193" t="s">
        <v>221</v>
      </c>
      <c r="B1193" t="s">
        <v>3006</v>
      </c>
    </row>
    <row r="1194" spans="1:2" x14ac:dyDescent="0.25">
      <c r="A1194" t="s">
        <v>221</v>
      </c>
      <c r="B1194" t="s">
        <v>3007</v>
      </c>
    </row>
    <row r="1195" spans="1:2" x14ac:dyDescent="0.25">
      <c r="A1195" t="s">
        <v>221</v>
      </c>
      <c r="B1195" t="s">
        <v>3008</v>
      </c>
    </row>
    <row r="1196" spans="1:2" x14ac:dyDescent="0.25">
      <c r="A1196" t="s">
        <v>221</v>
      </c>
      <c r="B1196" t="s">
        <v>3009</v>
      </c>
    </row>
    <row r="1197" spans="1:2" x14ac:dyDescent="0.25">
      <c r="A1197" t="s">
        <v>221</v>
      </c>
      <c r="B1197" t="s">
        <v>3010</v>
      </c>
    </row>
    <row r="1198" spans="1:2" x14ac:dyDescent="0.25">
      <c r="A1198" t="s">
        <v>221</v>
      </c>
      <c r="B1198" t="s">
        <v>3011</v>
      </c>
    </row>
    <row r="1199" spans="1:2" x14ac:dyDescent="0.25">
      <c r="A1199" t="s">
        <v>221</v>
      </c>
      <c r="B1199" t="s">
        <v>3012</v>
      </c>
    </row>
    <row r="1200" spans="1:2" x14ac:dyDescent="0.25">
      <c r="A1200" t="s">
        <v>221</v>
      </c>
      <c r="B1200" t="s">
        <v>3013</v>
      </c>
    </row>
    <row r="1201" spans="1:2" x14ac:dyDescent="0.25">
      <c r="A1201" t="s">
        <v>221</v>
      </c>
      <c r="B1201" t="s">
        <v>3014</v>
      </c>
    </row>
    <row r="1202" spans="1:2" x14ac:dyDescent="0.25">
      <c r="A1202" t="s">
        <v>221</v>
      </c>
      <c r="B1202" t="s">
        <v>3015</v>
      </c>
    </row>
    <row r="1203" spans="1:2" x14ac:dyDescent="0.25">
      <c r="A1203" t="s">
        <v>221</v>
      </c>
      <c r="B1203" t="s">
        <v>3016</v>
      </c>
    </row>
    <row r="1204" spans="1:2" x14ac:dyDescent="0.25">
      <c r="A1204" t="s">
        <v>221</v>
      </c>
      <c r="B1204" t="s">
        <v>3017</v>
      </c>
    </row>
    <row r="1205" spans="1:2" x14ac:dyDescent="0.25">
      <c r="A1205" t="s">
        <v>221</v>
      </c>
      <c r="B1205" t="s">
        <v>3018</v>
      </c>
    </row>
    <row r="1206" spans="1:2" x14ac:dyDescent="0.25">
      <c r="A1206" t="s">
        <v>221</v>
      </c>
      <c r="B1206" t="s">
        <v>3019</v>
      </c>
    </row>
    <row r="1207" spans="1:2" x14ac:dyDescent="0.25">
      <c r="A1207" t="s">
        <v>221</v>
      </c>
      <c r="B1207" t="s">
        <v>3020</v>
      </c>
    </row>
    <row r="1208" spans="1:2" x14ac:dyDescent="0.25">
      <c r="A1208" t="s">
        <v>221</v>
      </c>
      <c r="B1208" t="s">
        <v>3021</v>
      </c>
    </row>
    <row r="1209" spans="1:2" x14ac:dyDescent="0.25">
      <c r="A1209" t="s">
        <v>221</v>
      </c>
      <c r="B1209" t="s">
        <v>3022</v>
      </c>
    </row>
    <row r="1210" spans="1:2" x14ac:dyDescent="0.25">
      <c r="A1210" t="s">
        <v>221</v>
      </c>
      <c r="B1210" t="s">
        <v>3023</v>
      </c>
    </row>
    <row r="1211" spans="1:2" x14ac:dyDescent="0.25">
      <c r="A1211" t="s">
        <v>221</v>
      </c>
      <c r="B1211" t="s">
        <v>3024</v>
      </c>
    </row>
    <row r="1212" spans="1:2" x14ac:dyDescent="0.25">
      <c r="A1212" t="s">
        <v>221</v>
      </c>
      <c r="B1212" t="s">
        <v>3025</v>
      </c>
    </row>
    <row r="1213" spans="1:2" x14ac:dyDescent="0.25">
      <c r="A1213" t="s">
        <v>221</v>
      </c>
      <c r="B1213" t="s">
        <v>3026</v>
      </c>
    </row>
    <row r="1214" spans="1:2" x14ac:dyDescent="0.25">
      <c r="A1214" t="s">
        <v>221</v>
      </c>
      <c r="B1214" t="s">
        <v>3027</v>
      </c>
    </row>
    <row r="1215" spans="1:2" x14ac:dyDescent="0.25">
      <c r="A1215" t="s">
        <v>221</v>
      </c>
      <c r="B1215" t="s">
        <v>3028</v>
      </c>
    </row>
    <row r="1216" spans="1:2" x14ac:dyDescent="0.25">
      <c r="A1216" t="s">
        <v>221</v>
      </c>
      <c r="B1216" t="s">
        <v>3029</v>
      </c>
    </row>
    <row r="1217" spans="1:2" x14ac:dyDescent="0.25">
      <c r="A1217" t="s">
        <v>221</v>
      </c>
      <c r="B1217" t="s">
        <v>3030</v>
      </c>
    </row>
    <row r="1218" spans="1:2" x14ac:dyDescent="0.25">
      <c r="A1218" t="s">
        <v>221</v>
      </c>
      <c r="B1218" t="s">
        <v>3031</v>
      </c>
    </row>
    <row r="1219" spans="1:2" x14ac:dyDescent="0.25">
      <c r="A1219" t="s">
        <v>221</v>
      </c>
      <c r="B1219" t="s">
        <v>3032</v>
      </c>
    </row>
    <row r="1220" spans="1:2" x14ac:dyDescent="0.25">
      <c r="A1220" t="s">
        <v>221</v>
      </c>
      <c r="B1220" t="s">
        <v>3033</v>
      </c>
    </row>
    <row r="1221" spans="1:2" x14ac:dyDescent="0.25">
      <c r="A1221" t="s">
        <v>221</v>
      </c>
      <c r="B1221" t="s">
        <v>3034</v>
      </c>
    </row>
    <row r="1222" spans="1:2" x14ac:dyDescent="0.25">
      <c r="A1222" t="s">
        <v>221</v>
      </c>
      <c r="B1222" t="s">
        <v>3035</v>
      </c>
    </row>
    <row r="1223" spans="1:2" x14ac:dyDescent="0.25">
      <c r="A1223" t="s">
        <v>221</v>
      </c>
      <c r="B1223" t="s">
        <v>3036</v>
      </c>
    </row>
    <row r="1224" spans="1:2" x14ac:dyDescent="0.25">
      <c r="A1224" t="s">
        <v>221</v>
      </c>
      <c r="B1224" t="s">
        <v>3037</v>
      </c>
    </row>
    <row r="1225" spans="1:2" x14ac:dyDescent="0.25">
      <c r="A1225" t="s">
        <v>221</v>
      </c>
      <c r="B1225" t="s">
        <v>3038</v>
      </c>
    </row>
    <row r="1226" spans="1:2" x14ac:dyDescent="0.25">
      <c r="A1226" t="s">
        <v>221</v>
      </c>
      <c r="B1226" t="s">
        <v>3039</v>
      </c>
    </row>
    <row r="1227" spans="1:2" x14ac:dyDescent="0.25">
      <c r="A1227" t="s">
        <v>221</v>
      </c>
      <c r="B1227" t="s">
        <v>3040</v>
      </c>
    </row>
    <row r="1228" spans="1:2" x14ac:dyDescent="0.25">
      <c r="A1228" t="s">
        <v>221</v>
      </c>
      <c r="B1228" t="s">
        <v>3041</v>
      </c>
    </row>
    <row r="1229" spans="1:2" x14ac:dyDescent="0.25">
      <c r="A1229" t="s">
        <v>221</v>
      </c>
      <c r="B1229" t="s">
        <v>3042</v>
      </c>
    </row>
    <row r="1230" spans="1:2" x14ac:dyDescent="0.25">
      <c r="A1230" t="s">
        <v>221</v>
      </c>
      <c r="B1230" t="s">
        <v>3043</v>
      </c>
    </row>
    <row r="1231" spans="1:2" x14ac:dyDescent="0.25">
      <c r="A1231" t="s">
        <v>221</v>
      </c>
      <c r="B1231" t="s">
        <v>3044</v>
      </c>
    </row>
    <row r="1232" spans="1:2" x14ac:dyDescent="0.25">
      <c r="A1232" t="s">
        <v>221</v>
      </c>
      <c r="B1232" t="s">
        <v>3045</v>
      </c>
    </row>
    <row r="1233" spans="1:2" x14ac:dyDescent="0.25">
      <c r="A1233" t="s">
        <v>221</v>
      </c>
      <c r="B1233" t="s">
        <v>3046</v>
      </c>
    </row>
    <row r="1234" spans="1:2" x14ac:dyDescent="0.25">
      <c r="A1234" t="s">
        <v>221</v>
      </c>
      <c r="B1234" t="s">
        <v>3047</v>
      </c>
    </row>
    <row r="1235" spans="1:2" x14ac:dyDescent="0.25">
      <c r="A1235" t="s">
        <v>221</v>
      </c>
      <c r="B1235" t="s">
        <v>3048</v>
      </c>
    </row>
    <row r="1236" spans="1:2" x14ac:dyDescent="0.25">
      <c r="A1236" t="s">
        <v>221</v>
      </c>
      <c r="B1236" t="s">
        <v>3049</v>
      </c>
    </row>
    <row r="1237" spans="1:2" x14ac:dyDescent="0.25">
      <c r="A1237" t="s">
        <v>221</v>
      </c>
      <c r="B1237" t="s">
        <v>3050</v>
      </c>
    </row>
    <row r="1238" spans="1:2" x14ac:dyDescent="0.25">
      <c r="A1238" t="s">
        <v>221</v>
      </c>
      <c r="B1238" t="s">
        <v>3051</v>
      </c>
    </row>
    <row r="1239" spans="1:2" x14ac:dyDescent="0.25">
      <c r="A1239" t="s">
        <v>221</v>
      </c>
      <c r="B1239" t="s">
        <v>3052</v>
      </c>
    </row>
    <row r="1240" spans="1:2" x14ac:dyDescent="0.25">
      <c r="A1240" t="s">
        <v>221</v>
      </c>
      <c r="B1240" t="s">
        <v>3053</v>
      </c>
    </row>
    <row r="1241" spans="1:2" x14ac:dyDescent="0.25">
      <c r="A1241" t="s">
        <v>221</v>
      </c>
      <c r="B1241" t="s">
        <v>3054</v>
      </c>
    </row>
    <row r="1242" spans="1:2" x14ac:dyDescent="0.25">
      <c r="A1242" t="s">
        <v>221</v>
      </c>
      <c r="B1242" t="s">
        <v>3055</v>
      </c>
    </row>
    <row r="1243" spans="1:2" x14ac:dyDescent="0.25">
      <c r="A1243" t="s">
        <v>221</v>
      </c>
      <c r="B1243" t="s">
        <v>3056</v>
      </c>
    </row>
    <row r="1244" spans="1:2" x14ac:dyDescent="0.25">
      <c r="A1244" t="s">
        <v>221</v>
      </c>
      <c r="B1244" t="s">
        <v>3057</v>
      </c>
    </row>
    <row r="1245" spans="1:2" x14ac:dyDescent="0.25">
      <c r="A1245" t="s">
        <v>221</v>
      </c>
      <c r="B1245" t="s">
        <v>3058</v>
      </c>
    </row>
    <row r="1246" spans="1:2" x14ac:dyDescent="0.25">
      <c r="A1246" t="s">
        <v>221</v>
      </c>
      <c r="B1246" t="s">
        <v>3059</v>
      </c>
    </row>
    <row r="1247" spans="1:2" x14ac:dyDescent="0.25">
      <c r="A1247" t="s">
        <v>221</v>
      </c>
      <c r="B1247" t="s">
        <v>3060</v>
      </c>
    </row>
    <row r="1248" spans="1:2" x14ac:dyDescent="0.25">
      <c r="A1248" t="s">
        <v>221</v>
      </c>
      <c r="B1248" t="s">
        <v>3061</v>
      </c>
    </row>
    <row r="1249" spans="1:2" x14ac:dyDescent="0.25">
      <c r="A1249" t="s">
        <v>221</v>
      </c>
      <c r="B1249" t="s">
        <v>3062</v>
      </c>
    </row>
    <row r="1250" spans="1:2" x14ac:dyDescent="0.25">
      <c r="A1250" t="s">
        <v>221</v>
      </c>
      <c r="B1250" t="s">
        <v>3063</v>
      </c>
    </row>
    <row r="1251" spans="1:2" x14ac:dyDescent="0.25">
      <c r="A1251" t="s">
        <v>221</v>
      </c>
      <c r="B1251" t="s">
        <v>3064</v>
      </c>
    </row>
    <row r="1252" spans="1:2" x14ac:dyDescent="0.25">
      <c r="A1252" t="s">
        <v>221</v>
      </c>
      <c r="B1252" t="s">
        <v>3065</v>
      </c>
    </row>
    <row r="1253" spans="1:2" x14ac:dyDescent="0.25">
      <c r="A1253" t="s">
        <v>221</v>
      </c>
      <c r="B1253" t="s">
        <v>3066</v>
      </c>
    </row>
    <row r="1254" spans="1:2" x14ac:dyDescent="0.25">
      <c r="A1254" t="s">
        <v>221</v>
      </c>
      <c r="B1254" t="s">
        <v>3067</v>
      </c>
    </row>
    <row r="1255" spans="1:2" x14ac:dyDescent="0.25">
      <c r="A1255" t="s">
        <v>221</v>
      </c>
      <c r="B1255" t="s">
        <v>3068</v>
      </c>
    </row>
    <row r="1256" spans="1:2" x14ac:dyDescent="0.25">
      <c r="A1256" t="s">
        <v>221</v>
      </c>
      <c r="B1256" t="s">
        <v>3069</v>
      </c>
    </row>
    <row r="1257" spans="1:2" x14ac:dyDescent="0.25">
      <c r="A1257" t="s">
        <v>221</v>
      </c>
      <c r="B1257" t="s">
        <v>3070</v>
      </c>
    </row>
    <row r="1258" spans="1:2" x14ac:dyDescent="0.25">
      <c r="A1258" t="s">
        <v>221</v>
      </c>
      <c r="B1258" t="s">
        <v>3071</v>
      </c>
    </row>
    <row r="1259" spans="1:2" x14ac:dyDescent="0.25">
      <c r="A1259" t="s">
        <v>221</v>
      </c>
      <c r="B1259" t="s">
        <v>3072</v>
      </c>
    </row>
    <row r="1260" spans="1:2" x14ac:dyDescent="0.25">
      <c r="A1260" t="s">
        <v>221</v>
      </c>
      <c r="B1260" t="s">
        <v>3073</v>
      </c>
    </row>
    <row r="1261" spans="1:2" x14ac:dyDescent="0.25">
      <c r="A1261" t="s">
        <v>221</v>
      </c>
      <c r="B1261" t="s">
        <v>3074</v>
      </c>
    </row>
    <row r="1262" spans="1:2" x14ac:dyDescent="0.25">
      <c r="A1262" t="s">
        <v>221</v>
      </c>
      <c r="B1262" t="s">
        <v>3075</v>
      </c>
    </row>
    <row r="1263" spans="1:2" x14ac:dyDescent="0.25">
      <c r="A1263" t="s">
        <v>221</v>
      </c>
      <c r="B1263" t="s">
        <v>3076</v>
      </c>
    </row>
    <row r="1264" spans="1:2" x14ac:dyDescent="0.25">
      <c r="A1264" t="s">
        <v>221</v>
      </c>
      <c r="B1264" t="s">
        <v>3077</v>
      </c>
    </row>
    <row r="1265" spans="1:2" x14ac:dyDescent="0.25">
      <c r="A1265" t="s">
        <v>221</v>
      </c>
      <c r="B1265" t="s">
        <v>3078</v>
      </c>
    </row>
    <row r="1266" spans="1:2" x14ac:dyDescent="0.25">
      <c r="A1266" t="s">
        <v>221</v>
      </c>
      <c r="B1266" t="s">
        <v>3079</v>
      </c>
    </row>
    <row r="1267" spans="1:2" x14ac:dyDescent="0.25">
      <c r="A1267" t="s">
        <v>221</v>
      </c>
      <c r="B1267" t="s">
        <v>3080</v>
      </c>
    </row>
    <row r="1268" spans="1:2" x14ac:dyDescent="0.25">
      <c r="A1268" t="s">
        <v>221</v>
      </c>
      <c r="B1268" t="s">
        <v>3081</v>
      </c>
    </row>
    <row r="1269" spans="1:2" x14ac:dyDescent="0.25">
      <c r="A1269" t="s">
        <v>221</v>
      </c>
      <c r="B1269" t="s">
        <v>3082</v>
      </c>
    </row>
    <row r="1270" spans="1:2" x14ac:dyDescent="0.25">
      <c r="A1270" t="s">
        <v>221</v>
      </c>
      <c r="B1270" t="s">
        <v>3083</v>
      </c>
    </row>
    <row r="1271" spans="1:2" x14ac:dyDescent="0.25">
      <c r="A1271" t="s">
        <v>221</v>
      </c>
      <c r="B1271" t="s">
        <v>3084</v>
      </c>
    </row>
    <row r="1272" spans="1:2" x14ac:dyDescent="0.25">
      <c r="A1272" t="s">
        <v>221</v>
      </c>
      <c r="B1272" t="s">
        <v>3085</v>
      </c>
    </row>
    <row r="1273" spans="1:2" x14ac:dyDescent="0.25">
      <c r="A1273" t="s">
        <v>221</v>
      </c>
      <c r="B1273" t="s">
        <v>3086</v>
      </c>
    </row>
    <row r="1274" spans="1:2" x14ac:dyDescent="0.25">
      <c r="A1274" t="s">
        <v>221</v>
      </c>
      <c r="B1274" t="s">
        <v>3087</v>
      </c>
    </row>
    <row r="1275" spans="1:2" x14ac:dyDescent="0.25">
      <c r="A1275" t="s">
        <v>221</v>
      </c>
      <c r="B1275" t="s">
        <v>3088</v>
      </c>
    </row>
    <row r="1276" spans="1:2" x14ac:dyDescent="0.25">
      <c r="A1276" t="s">
        <v>221</v>
      </c>
      <c r="B1276" t="s">
        <v>3089</v>
      </c>
    </row>
    <row r="1277" spans="1:2" x14ac:dyDescent="0.25">
      <c r="A1277" t="s">
        <v>221</v>
      </c>
      <c r="B1277" t="s">
        <v>3090</v>
      </c>
    </row>
    <row r="1278" spans="1:2" x14ac:dyDescent="0.25">
      <c r="A1278" t="s">
        <v>221</v>
      </c>
      <c r="B1278" t="s">
        <v>3091</v>
      </c>
    </row>
    <row r="1279" spans="1:2" x14ac:dyDescent="0.25">
      <c r="A1279" t="s">
        <v>221</v>
      </c>
      <c r="B1279" t="s">
        <v>3092</v>
      </c>
    </row>
    <row r="1280" spans="1:2" x14ac:dyDescent="0.25">
      <c r="A1280" t="s">
        <v>221</v>
      </c>
      <c r="B1280" t="s">
        <v>3093</v>
      </c>
    </row>
    <row r="1281" spans="1:2" x14ac:dyDescent="0.25">
      <c r="A1281" t="s">
        <v>221</v>
      </c>
      <c r="B1281" t="s">
        <v>3094</v>
      </c>
    </row>
    <row r="1282" spans="1:2" x14ac:dyDescent="0.25">
      <c r="A1282" t="s">
        <v>221</v>
      </c>
      <c r="B1282" t="s">
        <v>3095</v>
      </c>
    </row>
    <row r="1283" spans="1:2" x14ac:dyDescent="0.25">
      <c r="A1283" t="s">
        <v>221</v>
      </c>
      <c r="B1283" t="s">
        <v>3096</v>
      </c>
    </row>
    <row r="1284" spans="1:2" x14ac:dyDescent="0.25">
      <c r="A1284" t="s">
        <v>221</v>
      </c>
      <c r="B1284" t="s">
        <v>3097</v>
      </c>
    </row>
    <row r="1285" spans="1:2" x14ac:dyDescent="0.25">
      <c r="A1285" t="s">
        <v>221</v>
      </c>
      <c r="B1285" t="s">
        <v>3098</v>
      </c>
    </row>
    <row r="1286" spans="1:2" x14ac:dyDescent="0.25">
      <c r="A1286" t="s">
        <v>221</v>
      </c>
      <c r="B1286" t="s">
        <v>3099</v>
      </c>
    </row>
    <row r="1287" spans="1:2" x14ac:dyDescent="0.25">
      <c r="A1287" t="s">
        <v>221</v>
      </c>
      <c r="B1287" t="s">
        <v>3100</v>
      </c>
    </row>
    <row r="1288" spans="1:2" x14ac:dyDescent="0.25">
      <c r="A1288" t="s">
        <v>221</v>
      </c>
      <c r="B1288" t="s">
        <v>3101</v>
      </c>
    </row>
    <row r="1289" spans="1:2" x14ac:dyDescent="0.25">
      <c r="A1289" t="s">
        <v>221</v>
      </c>
      <c r="B1289" t="s">
        <v>3102</v>
      </c>
    </row>
    <row r="1290" spans="1:2" x14ac:dyDescent="0.25">
      <c r="A1290" t="s">
        <v>221</v>
      </c>
      <c r="B1290" t="s">
        <v>3103</v>
      </c>
    </row>
    <row r="1291" spans="1:2" x14ac:dyDescent="0.25">
      <c r="A1291" t="s">
        <v>221</v>
      </c>
      <c r="B1291" t="s">
        <v>3104</v>
      </c>
    </row>
    <row r="1292" spans="1:2" x14ac:dyDescent="0.25">
      <c r="A1292" t="s">
        <v>221</v>
      </c>
      <c r="B1292" t="s">
        <v>3105</v>
      </c>
    </row>
    <row r="1293" spans="1:2" x14ac:dyDescent="0.25">
      <c r="A1293" t="s">
        <v>221</v>
      </c>
      <c r="B1293" t="s">
        <v>3106</v>
      </c>
    </row>
    <row r="1294" spans="1:2" x14ac:dyDescent="0.25">
      <c r="A1294" t="s">
        <v>221</v>
      </c>
      <c r="B1294" t="s">
        <v>3107</v>
      </c>
    </row>
    <row r="1295" spans="1:2" x14ac:dyDescent="0.25">
      <c r="A1295" t="s">
        <v>221</v>
      </c>
      <c r="B1295" t="s">
        <v>3108</v>
      </c>
    </row>
    <row r="1296" spans="1:2" x14ac:dyDescent="0.25">
      <c r="A1296" t="s">
        <v>221</v>
      </c>
      <c r="B1296" t="s">
        <v>3109</v>
      </c>
    </row>
    <row r="1297" spans="1:2" x14ac:dyDescent="0.25">
      <c r="A1297" t="s">
        <v>221</v>
      </c>
      <c r="B1297" t="s">
        <v>3110</v>
      </c>
    </row>
    <row r="1298" spans="1:2" x14ac:dyDescent="0.25">
      <c r="A1298" t="s">
        <v>221</v>
      </c>
      <c r="B1298" t="s">
        <v>3111</v>
      </c>
    </row>
    <row r="1299" spans="1:2" x14ac:dyDescent="0.25">
      <c r="A1299" t="s">
        <v>221</v>
      </c>
      <c r="B1299" t="s">
        <v>3112</v>
      </c>
    </row>
    <row r="1300" spans="1:2" x14ac:dyDescent="0.25">
      <c r="A1300" t="s">
        <v>221</v>
      </c>
      <c r="B1300" t="s">
        <v>3113</v>
      </c>
    </row>
    <row r="1301" spans="1:2" x14ac:dyDescent="0.25">
      <c r="A1301" t="s">
        <v>221</v>
      </c>
      <c r="B1301" t="s">
        <v>3114</v>
      </c>
    </row>
    <row r="1302" spans="1:2" x14ac:dyDescent="0.25">
      <c r="A1302" t="s">
        <v>221</v>
      </c>
      <c r="B1302" t="s">
        <v>3115</v>
      </c>
    </row>
    <row r="1303" spans="1:2" x14ac:dyDescent="0.25">
      <c r="A1303" t="s">
        <v>221</v>
      </c>
      <c r="B1303" t="s">
        <v>3116</v>
      </c>
    </row>
    <row r="1304" spans="1:2" x14ac:dyDescent="0.25">
      <c r="A1304" t="s">
        <v>221</v>
      </c>
      <c r="B1304" t="s">
        <v>3117</v>
      </c>
    </row>
    <row r="1305" spans="1:2" x14ac:dyDescent="0.25">
      <c r="A1305" t="s">
        <v>221</v>
      </c>
      <c r="B1305" t="s">
        <v>3118</v>
      </c>
    </row>
    <row r="1306" spans="1:2" x14ac:dyDescent="0.25">
      <c r="A1306" t="s">
        <v>221</v>
      </c>
      <c r="B1306" t="s">
        <v>3119</v>
      </c>
    </row>
    <row r="1307" spans="1:2" x14ac:dyDescent="0.25">
      <c r="A1307" t="s">
        <v>221</v>
      </c>
      <c r="B1307" t="s">
        <v>3120</v>
      </c>
    </row>
    <row r="1308" spans="1:2" x14ac:dyDescent="0.25">
      <c r="A1308" t="s">
        <v>221</v>
      </c>
      <c r="B1308" t="s">
        <v>3121</v>
      </c>
    </row>
    <row r="1309" spans="1:2" x14ac:dyDescent="0.25">
      <c r="A1309" t="s">
        <v>221</v>
      </c>
      <c r="B1309" t="s">
        <v>3122</v>
      </c>
    </row>
    <row r="1310" spans="1:2" x14ac:dyDescent="0.25">
      <c r="A1310" t="s">
        <v>221</v>
      </c>
      <c r="B1310" t="s">
        <v>3123</v>
      </c>
    </row>
    <row r="1311" spans="1:2" x14ac:dyDescent="0.25">
      <c r="A1311" t="s">
        <v>221</v>
      </c>
      <c r="B1311" t="s">
        <v>3124</v>
      </c>
    </row>
    <row r="1312" spans="1:2" x14ac:dyDescent="0.25">
      <c r="A1312" t="s">
        <v>221</v>
      </c>
      <c r="B1312" t="s">
        <v>3125</v>
      </c>
    </row>
    <row r="1313" spans="1:2" x14ac:dyDescent="0.25">
      <c r="A1313" t="s">
        <v>221</v>
      </c>
      <c r="B1313" t="s">
        <v>3126</v>
      </c>
    </row>
    <row r="1314" spans="1:2" x14ac:dyDescent="0.25">
      <c r="A1314" t="s">
        <v>221</v>
      </c>
      <c r="B1314" t="s">
        <v>3127</v>
      </c>
    </row>
    <row r="1315" spans="1:2" x14ac:dyDescent="0.25">
      <c r="A1315" t="s">
        <v>221</v>
      </c>
      <c r="B1315" t="s">
        <v>3128</v>
      </c>
    </row>
    <row r="1316" spans="1:2" x14ac:dyDescent="0.25">
      <c r="A1316" t="s">
        <v>221</v>
      </c>
      <c r="B1316" t="s">
        <v>3129</v>
      </c>
    </row>
    <row r="1317" spans="1:2" x14ac:dyDescent="0.25">
      <c r="A1317" t="s">
        <v>221</v>
      </c>
      <c r="B1317" t="s">
        <v>3130</v>
      </c>
    </row>
    <row r="1318" spans="1:2" x14ac:dyDescent="0.25">
      <c r="A1318" t="s">
        <v>221</v>
      </c>
      <c r="B1318" t="s">
        <v>3131</v>
      </c>
    </row>
    <row r="1319" spans="1:2" x14ac:dyDescent="0.25">
      <c r="A1319" t="s">
        <v>221</v>
      </c>
      <c r="B1319" t="s">
        <v>3132</v>
      </c>
    </row>
    <row r="1320" spans="1:2" x14ac:dyDescent="0.25">
      <c r="A1320" t="s">
        <v>221</v>
      </c>
      <c r="B1320" t="s">
        <v>3133</v>
      </c>
    </row>
    <row r="1321" spans="1:2" x14ac:dyDescent="0.25">
      <c r="A1321" t="s">
        <v>221</v>
      </c>
      <c r="B1321" t="s">
        <v>3134</v>
      </c>
    </row>
    <row r="1322" spans="1:2" x14ac:dyDescent="0.25">
      <c r="A1322" t="s">
        <v>221</v>
      </c>
      <c r="B1322" t="s">
        <v>3135</v>
      </c>
    </row>
    <row r="1323" spans="1:2" x14ac:dyDescent="0.25">
      <c r="A1323" t="s">
        <v>221</v>
      </c>
      <c r="B1323" t="s">
        <v>3136</v>
      </c>
    </row>
    <row r="1324" spans="1:2" x14ac:dyDescent="0.25">
      <c r="A1324" t="s">
        <v>221</v>
      </c>
      <c r="B1324" t="s">
        <v>3137</v>
      </c>
    </row>
    <row r="1325" spans="1:2" x14ac:dyDescent="0.25">
      <c r="A1325" t="s">
        <v>221</v>
      </c>
      <c r="B1325" t="s">
        <v>3138</v>
      </c>
    </row>
    <row r="1326" spans="1:2" x14ac:dyDescent="0.25">
      <c r="A1326" t="s">
        <v>221</v>
      </c>
      <c r="B1326" t="s">
        <v>3139</v>
      </c>
    </row>
    <row r="1327" spans="1:2" x14ac:dyDescent="0.25">
      <c r="A1327" t="s">
        <v>221</v>
      </c>
      <c r="B1327" t="s">
        <v>3140</v>
      </c>
    </row>
    <row r="1328" spans="1:2" x14ac:dyDescent="0.25">
      <c r="A1328" t="s">
        <v>221</v>
      </c>
      <c r="B1328" t="s">
        <v>3141</v>
      </c>
    </row>
    <row r="1329" spans="1:2" x14ac:dyDescent="0.25">
      <c r="A1329" t="s">
        <v>221</v>
      </c>
      <c r="B1329" t="s">
        <v>3142</v>
      </c>
    </row>
    <row r="1330" spans="1:2" x14ac:dyDescent="0.25">
      <c r="A1330" t="s">
        <v>221</v>
      </c>
      <c r="B1330" t="s">
        <v>3143</v>
      </c>
    </row>
    <row r="1331" spans="1:2" x14ac:dyDescent="0.25">
      <c r="A1331" t="s">
        <v>221</v>
      </c>
      <c r="B1331" t="s">
        <v>3144</v>
      </c>
    </row>
    <row r="1332" spans="1:2" x14ac:dyDescent="0.25">
      <c r="A1332" t="s">
        <v>221</v>
      </c>
      <c r="B1332" t="s">
        <v>3145</v>
      </c>
    </row>
    <row r="1333" spans="1:2" x14ac:dyDescent="0.25">
      <c r="A1333" t="s">
        <v>221</v>
      </c>
      <c r="B1333" t="s">
        <v>3146</v>
      </c>
    </row>
    <row r="1334" spans="1:2" x14ac:dyDescent="0.25">
      <c r="A1334" t="s">
        <v>221</v>
      </c>
      <c r="B1334" t="s">
        <v>3147</v>
      </c>
    </row>
    <row r="1335" spans="1:2" x14ac:dyDescent="0.25">
      <c r="A1335" t="s">
        <v>221</v>
      </c>
      <c r="B1335" t="s">
        <v>3148</v>
      </c>
    </row>
    <row r="1336" spans="1:2" x14ac:dyDescent="0.25">
      <c r="A1336" t="s">
        <v>221</v>
      </c>
      <c r="B1336" t="s">
        <v>3149</v>
      </c>
    </row>
    <row r="1337" spans="1:2" x14ac:dyDescent="0.25">
      <c r="A1337" t="s">
        <v>221</v>
      </c>
      <c r="B1337" t="s">
        <v>3150</v>
      </c>
    </row>
    <row r="1338" spans="1:2" x14ac:dyDescent="0.25">
      <c r="A1338" t="s">
        <v>221</v>
      </c>
      <c r="B1338" t="s">
        <v>3151</v>
      </c>
    </row>
    <row r="1339" spans="1:2" x14ac:dyDescent="0.25">
      <c r="A1339" t="s">
        <v>221</v>
      </c>
      <c r="B1339" t="s">
        <v>3152</v>
      </c>
    </row>
    <row r="1340" spans="1:2" x14ac:dyDescent="0.25">
      <c r="A1340" t="s">
        <v>221</v>
      </c>
      <c r="B1340" t="s">
        <v>3153</v>
      </c>
    </row>
    <row r="1341" spans="1:2" x14ac:dyDescent="0.25">
      <c r="A1341" t="s">
        <v>221</v>
      </c>
      <c r="B1341" t="s">
        <v>3154</v>
      </c>
    </row>
    <row r="1342" spans="1:2" x14ac:dyDescent="0.25">
      <c r="A1342" t="s">
        <v>221</v>
      </c>
      <c r="B1342" t="s">
        <v>3155</v>
      </c>
    </row>
    <row r="1343" spans="1:2" x14ac:dyDescent="0.25">
      <c r="A1343" t="s">
        <v>221</v>
      </c>
      <c r="B1343" t="s">
        <v>3156</v>
      </c>
    </row>
    <row r="1344" spans="1:2" x14ac:dyDescent="0.25">
      <c r="A1344" t="s">
        <v>221</v>
      </c>
      <c r="B1344" t="s">
        <v>3157</v>
      </c>
    </row>
    <row r="1345" spans="1:2" x14ac:dyDescent="0.25">
      <c r="A1345" t="s">
        <v>221</v>
      </c>
      <c r="B1345" t="s">
        <v>3158</v>
      </c>
    </row>
    <row r="1346" spans="1:2" x14ac:dyDescent="0.25">
      <c r="A1346" t="s">
        <v>221</v>
      </c>
      <c r="B1346" t="s">
        <v>3159</v>
      </c>
    </row>
    <row r="1347" spans="1:2" x14ac:dyDescent="0.25">
      <c r="A1347" t="s">
        <v>221</v>
      </c>
      <c r="B1347" t="s">
        <v>3160</v>
      </c>
    </row>
    <row r="1348" spans="1:2" x14ac:dyDescent="0.25">
      <c r="A1348" t="s">
        <v>221</v>
      </c>
      <c r="B1348" t="s">
        <v>3161</v>
      </c>
    </row>
    <row r="1349" spans="1:2" x14ac:dyDescent="0.25">
      <c r="A1349" t="s">
        <v>221</v>
      </c>
      <c r="B1349" t="s">
        <v>3162</v>
      </c>
    </row>
    <row r="1350" spans="1:2" x14ac:dyDescent="0.25">
      <c r="A1350" t="s">
        <v>221</v>
      </c>
      <c r="B1350" t="s">
        <v>3163</v>
      </c>
    </row>
    <row r="1351" spans="1:2" x14ac:dyDescent="0.25">
      <c r="A1351" t="s">
        <v>221</v>
      </c>
      <c r="B1351" t="s">
        <v>3164</v>
      </c>
    </row>
    <row r="1352" spans="1:2" x14ac:dyDescent="0.25">
      <c r="A1352" t="s">
        <v>221</v>
      </c>
      <c r="B1352" t="s">
        <v>3165</v>
      </c>
    </row>
    <row r="1353" spans="1:2" x14ac:dyDescent="0.25">
      <c r="A1353" t="s">
        <v>221</v>
      </c>
      <c r="B1353" t="s">
        <v>3166</v>
      </c>
    </row>
    <row r="1354" spans="1:2" x14ac:dyDescent="0.25">
      <c r="A1354" t="s">
        <v>221</v>
      </c>
      <c r="B1354" t="s">
        <v>3167</v>
      </c>
    </row>
    <row r="1355" spans="1:2" x14ac:dyDescent="0.25">
      <c r="A1355" t="s">
        <v>221</v>
      </c>
      <c r="B1355" t="s">
        <v>3168</v>
      </c>
    </row>
    <row r="1356" spans="1:2" x14ac:dyDescent="0.25">
      <c r="A1356" t="s">
        <v>221</v>
      </c>
      <c r="B1356" t="s">
        <v>3169</v>
      </c>
    </row>
    <row r="1357" spans="1:2" x14ac:dyDescent="0.25">
      <c r="A1357" t="s">
        <v>221</v>
      </c>
      <c r="B1357" t="s">
        <v>3170</v>
      </c>
    </row>
    <row r="1358" spans="1:2" x14ac:dyDescent="0.25">
      <c r="A1358" t="s">
        <v>221</v>
      </c>
      <c r="B1358" t="s">
        <v>3171</v>
      </c>
    </row>
    <row r="1359" spans="1:2" x14ac:dyDescent="0.25">
      <c r="A1359" t="s">
        <v>221</v>
      </c>
      <c r="B1359" t="s">
        <v>3172</v>
      </c>
    </row>
    <row r="1360" spans="1:2" x14ac:dyDescent="0.25">
      <c r="A1360" t="s">
        <v>221</v>
      </c>
      <c r="B1360" t="s">
        <v>3173</v>
      </c>
    </row>
    <row r="1361" spans="1:2" x14ac:dyDescent="0.25">
      <c r="A1361" t="s">
        <v>221</v>
      </c>
      <c r="B1361" t="s">
        <v>3174</v>
      </c>
    </row>
    <row r="1362" spans="1:2" x14ac:dyDescent="0.25">
      <c r="A1362" t="s">
        <v>221</v>
      </c>
      <c r="B1362" t="s">
        <v>3175</v>
      </c>
    </row>
    <row r="1363" spans="1:2" x14ac:dyDescent="0.25">
      <c r="A1363" t="s">
        <v>221</v>
      </c>
      <c r="B1363" t="s">
        <v>3176</v>
      </c>
    </row>
    <row r="1364" spans="1:2" x14ac:dyDescent="0.25">
      <c r="A1364" t="s">
        <v>221</v>
      </c>
      <c r="B1364" t="s">
        <v>3177</v>
      </c>
    </row>
    <row r="1365" spans="1:2" x14ac:dyDescent="0.25">
      <c r="A1365" t="s">
        <v>221</v>
      </c>
      <c r="B1365" t="s">
        <v>3178</v>
      </c>
    </row>
    <row r="1366" spans="1:2" x14ac:dyDescent="0.25">
      <c r="A1366" t="s">
        <v>221</v>
      </c>
      <c r="B1366" t="s">
        <v>3179</v>
      </c>
    </row>
    <row r="1367" spans="1:2" x14ac:dyDescent="0.25">
      <c r="A1367" t="s">
        <v>221</v>
      </c>
      <c r="B1367" t="s">
        <v>3180</v>
      </c>
    </row>
    <row r="1368" spans="1:2" x14ac:dyDescent="0.25">
      <c r="A1368" t="s">
        <v>221</v>
      </c>
      <c r="B1368" t="s">
        <v>3181</v>
      </c>
    </row>
    <row r="1369" spans="1:2" x14ac:dyDescent="0.25">
      <c r="A1369" t="s">
        <v>221</v>
      </c>
      <c r="B1369" t="s">
        <v>3182</v>
      </c>
    </row>
    <row r="1370" spans="1:2" x14ac:dyDescent="0.25">
      <c r="A1370" t="s">
        <v>221</v>
      </c>
      <c r="B1370" t="s">
        <v>3183</v>
      </c>
    </row>
    <row r="1371" spans="1:2" x14ac:dyDescent="0.25">
      <c r="A1371" t="s">
        <v>221</v>
      </c>
      <c r="B1371" t="s">
        <v>3184</v>
      </c>
    </row>
    <row r="1372" spans="1:2" x14ac:dyDescent="0.25">
      <c r="A1372" t="s">
        <v>221</v>
      </c>
      <c r="B1372" t="s">
        <v>3185</v>
      </c>
    </row>
    <row r="1373" spans="1:2" x14ac:dyDescent="0.25">
      <c r="A1373" t="s">
        <v>221</v>
      </c>
      <c r="B1373" t="s">
        <v>3186</v>
      </c>
    </row>
    <row r="1374" spans="1:2" x14ac:dyDescent="0.25">
      <c r="A1374" t="s">
        <v>221</v>
      </c>
      <c r="B1374" t="s">
        <v>3187</v>
      </c>
    </row>
    <row r="1375" spans="1:2" x14ac:dyDescent="0.25">
      <c r="A1375" t="s">
        <v>221</v>
      </c>
      <c r="B1375" t="s">
        <v>3188</v>
      </c>
    </row>
    <row r="1376" spans="1:2" x14ac:dyDescent="0.25">
      <c r="A1376" t="s">
        <v>221</v>
      </c>
      <c r="B1376" t="s">
        <v>3189</v>
      </c>
    </row>
    <row r="1377" spans="1:2" x14ac:dyDescent="0.25">
      <c r="A1377" t="s">
        <v>221</v>
      </c>
      <c r="B1377" t="s">
        <v>3190</v>
      </c>
    </row>
    <row r="1378" spans="1:2" x14ac:dyDescent="0.25">
      <c r="A1378" t="s">
        <v>221</v>
      </c>
      <c r="B1378" t="s">
        <v>3191</v>
      </c>
    </row>
    <row r="1379" spans="1:2" x14ac:dyDescent="0.25">
      <c r="A1379" t="s">
        <v>221</v>
      </c>
      <c r="B1379" t="s">
        <v>3192</v>
      </c>
    </row>
    <row r="1380" spans="1:2" x14ac:dyDescent="0.25">
      <c r="A1380" t="s">
        <v>221</v>
      </c>
      <c r="B1380" t="s">
        <v>3193</v>
      </c>
    </row>
    <row r="1381" spans="1:2" x14ac:dyDescent="0.25">
      <c r="A1381" t="s">
        <v>221</v>
      </c>
      <c r="B1381" t="s">
        <v>3194</v>
      </c>
    </row>
    <row r="1382" spans="1:2" x14ac:dyDescent="0.25">
      <c r="A1382" t="s">
        <v>221</v>
      </c>
      <c r="B1382" t="s">
        <v>3195</v>
      </c>
    </row>
    <row r="1383" spans="1:2" x14ac:dyDescent="0.25">
      <c r="A1383" t="s">
        <v>221</v>
      </c>
      <c r="B1383" t="s">
        <v>3196</v>
      </c>
    </row>
    <row r="1384" spans="1:2" x14ac:dyDescent="0.25">
      <c r="A1384" t="s">
        <v>221</v>
      </c>
      <c r="B1384" t="s">
        <v>3197</v>
      </c>
    </row>
    <row r="1385" spans="1:2" x14ac:dyDescent="0.25">
      <c r="A1385" t="s">
        <v>221</v>
      </c>
      <c r="B1385" t="s">
        <v>3198</v>
      </c>
    </row>
    <row r="1386" spans="1:2" x14ac:dyDescent="0.25">
      <c r="A1386" t="s">
        <v>221</v>
      </c>
      <c r="B1386" t="s">
        <v>3199</v>
      </c>
    </row>
    <row r="1387" spans="1:2" x14ac:dyDescent="0.25">
      <c r="A1387" t="s">
        <v>221</v>
      </c>
      <c r="B1387" t="s">
        <v>3200</v>
      </c>
    </row>
    <row r="1388" spans="1:2" x14ac:dyDescent="0.25">
      <c r="A1388" t="s">
        <v>221</v>
      </c>
      <c r="B1388" t="s">
        <v>3201</v>
      </c>
    </row>
    <row r="1389" spans="1:2" x14ac:dyDescent="0.25">
      <c r="A1389" t="s">
        <v>221</v>
      </c>
      <c r="B1389" t="s">
        <v>3202</v>
      </c>
    </row>
    <row r="1390" spans="1:2" x14ac:dyDescent="0.25">
      <c r="A1390" t="s">
        <v>221</v>
      </c>
      <c r="B1390" t="s">
        <v>3203</v>
      </c>
    </row>
    <row r="1391" spans="1:2" x14ac:dyDescent="0.25">
      <c r="A1391" t="s">
        <v>221</v>
      </c>
      <c r="B1391" t="s">
        <v>3204</v>
      </c>
    </row>
    <row r="1392" spans="1:2" x14ac:dyDescent="0.25">
      <c r="A1392" t="s">
        <v>221</v>
      </c>
      <c r="B1392" t="s">
        <v>3205</v>
      </c>
    </row>
    <row r="1393" spans="1:2" x14ac:dyDescent="0.25">
      <c r="A1393" t="s">
        <v>221</v>
      </c>
      <c r="B1393" t="s">
        <v>3206</v>
      </c>
    </row>
    <row r="1394" spans="1:2" x14ac:dyDescent="0.25">
      <c r="A1394" t="s">
        <v>221</v>
      </c>
      <c r="B1394" t="s">
        <v>3207</v>
      </c>
    </row>
    <row r="1395" spans="1:2" x14ac:dyDescent="0.25">
      <c r="A1395" t="s">
        <v>221</v>
      </c>
      <c r="B1395" t="s">
        <v>3208</v>
      </c>
    </row>
    <row r="1396" spans="1:2" x14ac:dyDescent="0.25">
      <c r="A1396" t="s">
        <v>221</v>
      </c>
      <c r="B1396" t="s">
        <v>3209</v>
      </c>
    </row>
    <row r="1397" spans="1:2" x14ac:dyDescent="0.25">
      <c r="A1397" t="s">
        <v>221</v>
      </c>
      <c r="B1397" t="s">
        <v>3210</v>
      </c>
    </row>
    <row r="1398" spans="1:2" x14ac:dyDescent="0.25">
      <c r="A1398" t="s">
        <v>221</v>
      </c>
      <c r="B1398" t="s">
        <v>3211</v>
      </c>
    </row>
    <row r="1399" spans="1:2" x14ac:dyDescent="0.25">
      <c r="A1399" t="s">
        <v>221</v>
      </c>
      <c r="B1399" t="s">
        <v>3212</v>
      </c>
    </row>
    <row r="1400" spans="1:2" x14ac:dyDescent="0.25">
      <c r="A1400" t="s">
        <v>221</v>
      </c>
      <c r="B1400" t="s">
        <v>3213</v>
      </c>
    </row>
    <row r="1401" spans="1:2" x14ac:dyDescent="0.25">
      <c r="A1401" t="s">
        <v>221</v>
      </c>
      <c r="B1401" t="s">
        <v>3214</v>
      </c>
    </row>
    <row r="1402" spans="1:2" x14ac:dyDescent="0.25">
      <c r="A1402" t="s">
        <v>221</v>
      </c>
      <c r="B1402" t="s">
        <v>3215</v>
      </c>
    </row>
    <row r="1403" spans="1:2" x14ac:dyDescent="0.25">
      <c r="A1403" t="s">
        <v>221</v>
      </c>
      <c r="B1403" t="s">
        <v>3216</v>
      </c>
    </row>
    <row r="1404" spans="1:2" x14ac:dyDescent="0.25">
      <c r="A1404" t="s">
        <v>221</v>
      </c>
      <c r="B1404" t="s">
        <v>3217</v>
      </c>
    </row>
    <row r="1405" spans="1:2" x14ac:dyDescent="0.25">
      <c r="A1405" t="s">
        <v>221</v>
      </c>
      <c r="B1405" t="s">
        <v>3218</v>
      </c>
    </row>
    <row r="1406" spans="1:2" x14ac:dyDescent="0.25">
      <c r="A1406" t="s">
        <v>221</v>
      </c>
      <c r="B1406" t="s">
        <v>3219</v>
      </c>
    </row>
    <row r="1407" spans="1:2" x14ac:dyDescent="0.25">
      <c r="A1407" t="s">
        <v>221</v>
      </c>
      <c r="B1407" t="s">
        <v>3220</v>
      </c>
    </row>
    <row r="1408" spans="1:2" x14ac:dyDescent="0.25">
      <c r="A1408" t="s">
        <v>221</v>
      </c>
      <c r="B1408" t="s">
        <v>3221</v>
      </c>
    </row>
    <row r="1409" spans="1:2" x14ac:dyDescent="0.25">
      <c r="A1409" t="s">
        <v>221</v>
      </c>
      <c r="B1409" t="s">
        <v>3222</v>
      </c>
    </row>
    <row r="1410" spans="1:2" x14ac:dyDescent="0.25">
      <c r="A1410" t="s">
        <v>221</v>
      </c>
      <c r="B1410" t="s">
        <v>3223</v>
      </c>
    </row>
    <row r="1411" spans="1:2" x14ac:dyDescent="0.25">
      <c r="A1411" t="s">
        <v>221</v>
      </c>
      <c r="B1411" t="s">
        <v>3224</v>
      </c>
    </row>
    <row r="1412" spans="1:2" x14ac:dyDescent="0.25">
      <c r="A1412" t="s">
        <v>221</v>
      </c>
      <c r="B1412" t="s">
        <v>3225</v>
      </c>
    </row>
    <row r="1413" spans="1:2" x14ac:dyDescent="0.25">
      <c r="A1413" t="s">
        <v>221</v>
      </c>
      <c r="B1413" t="s">
        <v>3226</v>
      </c>
    </row>
    <row r="1414" spans="1:2" x14ac:dyDescent="0.25">
      <c r="A1414" t="s">
        <v>221</v>
      </c>
      <c r="B1414" t="s">
        <v>3227</v>
      </c>
    </row>
    <row r="1415" spans="1:2" x14ac:dyDescent="0.25">
      <c r="A1415" t="s">
        <v>221</v>
      </c>
      <c r="B1415" t="s">
        <v>3228</v>
      </c>
    </row>
    <row r="1416" spans="1:2" x14ac:dyDescent="0.25">
      <c r="A1416" t="s">
        <v>221</v>
      </c>
      <c r="B1416" t="s">
        <v>3229</v>
      </c>
    </row>
    <row r="1417" spans="1:2" x14ac:dyDescent="0.25">
      <c r="A1417" t="s">
        <v>221</v>
      </c>
      <c r="B1417" t="s">
        <v>3230</v>
      </c>
    </row>
    <row r="1418" spans="1:2" x14ac:dyDescent="0.25">
      <c r="A1418" t="s">
        <v>221</v>
      </c>
      <c r="B1418" t="s">
        <v>3231</v>
      </c>
    </row>
    <row r="1419" spans="1:2" x14ac:dyDescent="0.25">
      <c r="A1419" t="s">
        <v>221</v>
      </c>
      <c r="B1419" t="s">
        <v>3232</v>
      </c>
    </row>
    <row r="1420" spans="1:2" x14ac:dyDescent="0.25">
      <c r="A1420" t="s">
        <v>221</v>
      </c>
      <c r="B1420" t="s">
        <v>3233</v>
      </c>
    </row>
    <row r="1421" spans="1:2" x14ac:dyDescent="0.25">
      <c r="A1421" t="s">
        <v>221</v>
      </c>
      <c r="B1421" t="s">
        <v>3234</v>
      </c>
    </row>
    <row r="1422" spans="1:2" x14ac:dyDescent="0.25">
      <c r="A1422" t="s">
        <v>221</v>
      </c>
      <c r="B1422" t="s">
        <v>3235</v>
      </c>
    </row>
    <row r="1423" spans="1:2" x14ac:dyDescent="0.25">
      <c r="A1423" t="s">
        <v>221</v>
      </c>
      <c r="B1423" t="s">
        <v>3236</v>
      </c>
    </row>
    <row r="1424" spans="1:2" x14ac:dyDescent="0.25">
      <c r="A1424" t="s">
        <v>221</v>
      </c>
      <c r="B1424" t="s">
        <v>3237</v>
      </c>
    </row>
    <row r="1425" spans="1:2" x14ac:dyDescent="0.25">
      <c r="A1425" t="s">
        <v>221</v>
      </c>
      <c r="B1425" t="s">
        <v>3238</v>
      </c>
    </row>
    <row r="1426" spans="1:2" x14ac:dyDescent="0.25">
      <c r="A1426" t="s">
        <v>221</v>
      </c>
      <c r="B1426" t="s">
        <v>3239</v>
      </c>
    </row>
    <row r="1427" spans="1:2" x14ac:dyDescent="0.25">
      <c r="A1427" t="s">
        <v>221</v>
      </c>
      <c r="B1427" t="s">
        <v>3240</v>
      </c>
    </row>
    <row r="1428" spans="1:2" x14ac:dyDescent="0.25">
      <c r="A1428" t="s">
        <v>221</v>
      </c>
      <c r="B1428" t="s">
        <v>3241</v>
      </c>
    </row>
    <row r="1429" spans="1:2" x14ac:dyDescent="0.25">
      <c r="A1429" t="s">
        <v>221</v>
      </c>
      <c r="B1429" t="s">
        <v>3242</v>
      </c>
    </row>
    <row r="1430" spans="1:2" x14ac:dyDescent="0.25">
      <c r="A1430" t="s">
        <v>221</v>
      </c>
      <c r="B1430" t="s">
        <v>3243</v>
      </c>
    </row>
    <row r="1431" spans="1:2" x14ac:dyDescent="0.25">
      <c r="A1431" t="s">
        <v>221</v>
      </c>
      <c r="B1431" t="s">
        <v>3244</v>
      </c>
    </row>
    <row r="1432" spans="1:2" x14ac:dyDescent="0.25">
      <c r="A1432" t="s">
        <v>221</v>
      </c>
      <c r="B1432" t="s">
        <v>3245</v>
      </c>
    </row>
    <row r="1433" spans="1:2" x14ac:dyDescent="0.25">
      <c r="A1433" t="s">
        <v>221</v>
      </c>
      <c r="B1433" t="s">
        <v>3246</v>
      </c>
    </row>
    <row r="1434" spans="1:2" x14ac:dyDescent="0.25">
      <c r="A1434" t="s">
        <v>221</v>
      </c>
      <c r="B1434" t="s">
        <v>3247</v>
      </c>
    </row>
    <row r="1435" spans="1:2" x14ac:dyDescent="0.25">
      <c r="A1435" t="s">
        <v>221</v>
      </c>
      <c r="B1435" t="s">
        <v>3248</v>
      </c>
    </row>
    <row r="1436" spans="1:2" x14ac:dyDescent="0.25">
      <c r="A1436" t="s">
        <v>221</v>
      </c>
      <c r="B1436" t="s">
        <v>3249</v>
      </c>
    </row>
    <row r="1437" spans="1:2" x14ac:dyDescent="0.25">
      <c r="A1437" t="s">
        <v>221</v>
      </c>
      <c r="B1437" t="s">
        <v>3250</v>
      </c>
    </row>
    <row r="1438" spans="1:2" x14ac:dyDescent="0.25">
      <c r="A1438" t="s">
        <v>221</v>
      </c>
      <c r="B1438" t="s">
        <v>3251</v>
      </c>
    </row>
    <row r="1439" spans="1:2" x14ac:dyDescent="0.25">
      <c r="A1439" t="s">
        <v>221</v>
      </c>
      <c r="B1439" t="s">
        <v>3252</v>
      </c>
    </row>
    <row r="1440" spans="1:2" x14ac:dyDescent="0.25">
      <c r="A1440" t="s">
        <v>221</v>
      </c>
      <c r="B1440" t="s">
        <v>3253</v>
      </c>
    </row>
    <row r="1441" spans="1:2" x14ac:dyDescent="0.25">
      <c r="A1441" t="s">
        <v>221</v>
      </c>
      <c r="B1441" t="s">
        <v>3254</v>
      </c>
    </row>
    <row r="1442" spans="1:2" x14ac:dyDescent="0.25">
      <c r="A1442" t="s">
        <v>221</v>
      </c>
      <c r="B1442" t="s">
        <v>3255</v>
      </c>
    </row>
    <row r="1443" spans="1:2" x14ac:dyDescent="0.25">
      <c r="A1443" t="s">
        <v>221</v>
      </c>
      <c r="B1443" t="s">
        <v>3256</v>
      </c>
    </row>
    <row r="1444" spans="1:2" x14ac:dyDescent="0.25">
      <c r="A1444" t="s">
        <v>221</v>
      </c>
      <c r="B1444" t="s">
        <v>3257</v>
      </c>
    </row>
    <row r="1445" spans="1:2" x14ac:dyDescent="0.25">
      <c r="A1445" t="s">
        <v>221</v>
      </c>
      <c r="B1445" t="s">
        <v>3258</v>
      </c>
    </row>
    <row r="1446" spans="1:2" x14ac:dyDescent="0.25">
      <c r="A1446" t="s">
        <v>221</v>
      </c>
      <c r="B1446" t="s">
        <v>3259</v>
      </c>
    </row>
    <row r="1447" spans="1:2" x14ac:dyDescent="0.25">
      <c r="A1447" t="s">
        <v>221</v>
      </c>
      <c r="B1447" t="s">
        <v>3260</v>
      </c>
    </row>
    <row r="1448" spans="1:2" x14ac:dyDescent="0.25">
      <c r="A1448" t="s">
        <v>221</v>
      </c>
      <c r="B1448" t="s">
        <v>3261</v>
      </c>
    </row>
    <row r="1449" spans="1:2" x14ac:dyDescent="0.25">
      <c r="A1449" t="s">
        <v>221</v>
      </c>
      <c r="B1449" t="s">
        <v>3262</v>
      </c>
    </row>
    <row r="1450" spans="1:2" x14ac:dyDescent="0.25">
      <c r="A1450" t="s">
        <v>221</v>
      </c>
      <c r="B1450" t="s">
        <v>3263</v>
      </c>
    </row>
    <row r="1451" spans="1:2" x14ac:dyDescent="0.25">
      <c r="A1451" t="s">
        <v>221</v>
      </c>
      <c r="B1451" t="s">
        <v>3264</v>
      </c>
    </row>
    <row r="1452" spans="1:2" x14ac:dyDescent="0.25">
      <c r="A1452" t="s">
        <v>221</v>
      </c>
      <c r="B1452" t="s">
        <v>3265</v>
      </c>
    </row>
    <row r="1453" spans="1:2" x14ac:dyDescent="0.25">
      <c r="A1453" t="s">
        <v>221</v>
      </c>
      <c r="B1453" t="s">
        <v>3266</v>
      </c>
    </row>
    <row r="1454" spans="1:2" x14ac:dyDescent="0.25">
      <c r="A1454" t="s">
        <v>221</v>
      </c>
      <c r="B1454" t="s">
        <v>3267</v>
      </c>
    </row>
    <row r="1455" spans="1:2" x14ac:dyDescent="0.25">
      <c r="A1455" t="s">
        <v>221</v>
      </c>
      <c r="B1455" t="s">
        <v>3268</v>
      </c>
    </row>
    <row r="1456" spans="1:2" x14ac:dyDescent="0.25">
      <c r="A1456" t="s">
        <v>221</v>
      </c>
      <c r="B1456" t="s">
        <v>3269</v>
      </c>
    </row>
    <row r="1457" spans="1:2" x14ac:dyDescent="0.25">
      <c r="A1457" t="s">
        <v>221</v>
      </c>
      <c r="B1457" t="s">
        <v>3270</v>
      </c>
    </row>
    <row r="1458" spans="1:2" x14ac:dyDescent="0.25">
      <c r="A1458" t="s">
        <v>221</v>
      </c>
      <c r="B1458" t="s">
        <v>3271</v>
      </c>
    </row>
    <row r="1459" spans="1:2" x14ac:dyDescent="0.25">
      <c r="A1459" t="s">
        <v>221</v>
      </c>
      <c r="B1459" t="s">
        <v>3272</v>
      </c>
    </row>
    <row r="1460" spans="1:2" x14ac:dyDescent="0.25">
      <c r="A1460" t="s">
        <v>221</v>
      </c>
      <c r="B1460" t="s">
        <v>3273</v>
      </c>
    </row>
    <row r="1461" spans="1:2" x14ac:dyDescent="0.25">
      <c r="A1461" t="s">
        <v>221</v>
      </c>
      <c r="B1461" t="s">
        <v>3274</v>
      </c>
    </row>
    <row r="1462" spans="1:2" x14ac:dyDescent="0.25">
      <c r="A1462" t="s">
        <v>221</v>
      </c>
      <c r="B1462" t="s">
        <v>3275</v>
      </c>
    </row>
    <row r="1463" spans="1:2" x14ac:dyDescent="0.25">
      <c r="A1463" t="s">
        <v>221</v>
      </c>
      <c r="B1463" t="s">
        <v>3276</v>
      </c>
    </row>
    <row r="1464" spans="1:2" x14ac:dyDescent="0.25">
      <c r="A1464" t="s">
        <v>221</v>
      </c>
      <c r="B1464" t="s">
        <v>3277</v>
      </c>
    </row>
    <row r="1465" spans="1:2" x14ac:dyDescent="0.25">
      <c r="A1465" t="s">
        <v>221</v>
      </c>
      <c r="B1465" t="s">
        <v>3278</v>
      </c>
    </row>
    <row r="1466" spans="1:2" x14ac:dyDescent="0.25">
      <c r="A1466" t="s">
        <v>221</v>
      </c>
      <c r="B1466" t="s">
        <v>3279</v>
      </c>
    </row>
    <row r="1467" spans="1:2" x14ac:dyDescent="0.25">
      <c r="A1467" t="s">
        <v>221</v>
      </c>
      <c r="B1467" t="s">
        <v>3280</v>
      </c>
    </row>
    <row r="1468" spans="1:2" x14ac:dyDescent="0.25">
      <c r="A1468" t="s">
        <v>221</v>
      </c>
      <c r="B1468" t="s">
        <v>3281</v>
      </c>
    </row>
    <row r="1469" spans="1:2" x14ac:dyDescent="0.25">
      <c r="A1469" t="s">
        <v>221</v>
      </c>
      <c r="B1469" t="s">
        <v>3282</v>
      </c>
    </row>
    <row r="1470" spans="1:2" x14ac:dyDescent="0.25">
      <c r="A1470" t="s">
        <v>221</v>
      </c>
      <c r="B1470" t="s">
        <v>3283</v>
      </c>
    </row>
    <row r="1471" spans="1:2" x14ac:dyDescent="0.25">
      <c r="A1471" t="s">
        <v>221</v>
      </c>
      <c r="B1471" t="s">
        <v>3284</v>
      </c>
    </row>
    <row r="1472" spans="1:2" x14ac:dyDescent="0.25">
      <c r="A1472" t="s">
        <v>221</v>
      </c>
      <c r="B1472" t="s">
        <v>3285</v>
      </c>
    </row>
    <row r="1473" spans="1:2" x14ac:dyDescent="0.25">
      <c r="A1473" t="s">
        <v>221</v>
      </c>
      <c r="B1473" t="s">
        <v>3286</v>
      </c>
    </row>
    <row r="1474" spans="1:2" x14ac:dyDescent="0.25">
      <c r="A1474" t="s">
        <v>221</v>
      </c>
      <c r="B1474" t="s">
        <v>3287</v>
      </c>
    </row>
    <row r="1475" spans="1:2" x14ac:dyDescent="0.25">
      <c r="A1475" t="s">
        <v>221</v>
      </c>
      <c r="B1475" t="s">
        <v>3288</v>
      </c>
    </row>
    <row r="1476" spans="1:2" x14ac:dyDescent="0.25">
      <c r="A1476" t="s">
        <v>221</v>
      </c>
      <c r="B1476" t="s">
        <v>3289</v>
      </c>
    </row>
    <row r="1477" spans="1:2" x14ac:dyDescent="0.25">
      <c r="A1477" t="s">
        <v>221</v>
      </c>
      <c r="B1477" t="s">
        <v>3290</v>
      </c>
    </row>
    <row r="1478" spans="1:2" x14ac:dyDescent="0.25">
      <c r="A1478" t="s">
        <v>221</v>
      </c>
      <c r="B1478" t="s">
        <v>3291</v>
      </c>
    </row>
    <row r="1479" spans="1:2" x14ac:dyDescent="0.25">
      <c r="A1479" t="s">
        <v>221</v>
      </c>
      <c r="B1479" t="s">
        <v>3292</v>
      </c>
    </row>
    <row r="1480" spans="1:2" x14ac:dyDescent="0.25">
      <c r="A1480" t="s">
        <v>221</v>
      </c>
      <c r="B1480" t="s">
        <v>3293</v>
      </c>
    </row>
    <row r="1481" spans="1:2" x14ac:dyDescent="0.25">
      <c r="A1481" t="s">
        <v>221</v>
      </c>
      <c r="B1481" t="s">
        <v>3294</v>
      </c>
    </row>
    <row r="1482" spans="1:2" x14ac:dyDescent="0.25">
      <c r="A1482" t="s">
        <v>221</v>
      </c>
      <c r="B1482" t="s">
        <v>3295</v>
      </c>
    </row>
    <row r="1483" spans="1:2" x14ac:dyDescent="0.25">
      <c r="A1483" t="s">
        <v>221</v>
      </c>
      <c r="B1483" t="s">
        <v>3296</v>
      </c>
    </row>
    <row r="1484" spans="1:2" x14ac:dyDescent="0.25">
      <c r="A1484" t="s">
        <v>221</v>
      </c>
      <c r="B1484" t="s">
        <v>3297</v>
      </c>
    </row>
    <row r="1485" spans="1:2" x14ac:dyDescent="0.25">
      <c r="A1485" t="s">
        <v>221</v>
      </c>
      <c r="B1485" t="s">
        <v>3298</v>
      </c>
    </row>
    <row r="1486" spans="1:2" x14ac:dyDescent="0.25">
      <c r="A1486" t="s">
        <v>221</v>
      </c>
      <c r="B1486" t="s">
        <v>3299</v>
      </c>
    </row>
    <row r="1487" spans="1:2" x14ac:dyDescent="0.25">
      <c r="A1487" t="s">
        <v>221</v>
      </c>
      <c r="B1487" t="s">
        <v>3300</v>
      </c>
    </row>
    <row r="1488" spans="1:2" x14ac:dyDescent="0.25">
      <c r="A1488" t="s">
        <v>221</v>
      </c>
      <c r="B1488" t="s">
        <v>3301</v>
      </c>
    </row>
    <row r="1489" spans="1:2" x14ac:dyDescent="0.25">
      <c r="A1489" t="s">
        <v>221</v>
      </c>
      <c r="B1489" t="s">
        <v>3302</v>
      </c>
    </row>
    <row r="1490" spans="1:2" x14ac:dyDescent="0.25">
      <c r="A1490" t="s">
        <v>221</v>
      </c>
      <c r="B1490" t="s">
        <v>3303</v>
      </c>
    </row>
    <row r="1491" spans="1:2" x14ac:dyDescent="0.25">
      <c r="A1491" t="s">
        <v>221</v>
      </c>
      <c r="B1491" t="s">
        <v>3304</v>
      </c>
    </row>
    <row r="1492" spans="1:2" x14ac:dyDescent="0.25">
      <c r="A1492" t="s">
        <v>221</v>
      </c>
      <c r="B1492" t="s">
        <v>3305</v>
      </c>
    </row>
    <row r="1493" spans="1:2" x14ac:dyDescent="0.25">
      <c r="A1493" t="s">
        <v>221</v>
      </c>
      <c r="B1493" t="s">
        <v>3306</v>
      </c>
    </row>
    <row r="1494" spans="1:2" x14ac:dyDescent="0.25">
      <c r="A1494" t="s">
        <v>221</v>
      </c>
      <c r="B1494" t="s">
        <v>3307</v>
      </c>
    </row>
    <row r="1495" spans="1:2" x14ac:dyDescent="0.25">
      <c r="A1495" t="s">
        <v>221</v>
      </c>
      <c r="B1495" t="s">
        <v>3308</v>
      </c>
    </row>
    <row r="1496" spans="1:2" x14ac:dyDescent="0.25">
      <c r="A1496" t="s">
        <v>221</v>
      </c>
      <c r="B1496" t="s">
        <v>3309</v>
      </c>
    </row>
    <row r="1497" spans="1:2" x14ac:dyDescent="0.25">
      <c r="A1497" t="s">
        <v>221</v>
      </c>
      <c r="B1497" t="s">
        <v>3310</v>
      </c>
    </row>
    <row r="1498" spans="1:2" x14ac:dyDescent="0.25">
      <c r="A1498" t="s">
        <v>221</v>
      </c>
      <c r="B1498" t="s">
        <v>3311</v>
      </c>
    </row>
    <row r="1499" spans="1:2" x14ac:dyDescent="0.25">
      <c r="A1499" t="s">
        <v>221</v>
      </c>
      <c r="B1499" t="s">
        <v>3312</v>
      </c>
    </row>
    <row r="1500" spans="1:2" x14ac:dyDescent="0.25">
      <c r="A1500" t="s">
        <v>221</v>
      </c>
      <c r="B1500" t="s">
        <v>3313</v>
      </c>
    </row>
    <row r="1501" spans="1:2" x14ac:dyDescent="0.25">
      <c r="A1501" t="s">
        <v>221</v>
      </c>
      <c r="B1501" t="s">
        <v>3314</v>
      </c>
    </row>
    <row r="1502" spans="1:2" x14ac:dyDescent="0.25">
      <c r="A1502" t="s">
        <v>221</v>
      </c>
      <c r="B1502" t="s">
        <v>3315</v>
      </c>
    </row>
    <row r="1503" spans="1:2" x14ac:dyDescent="0.25">
      <c r="A1503" t="s">
        <v>221</v>
      </c>
      <c r="B1503" t="s">
        <v>3316</v>
      </c>
    </row>
    <row r="1504" spans="1:2" x14ac:dyDescent="0.25">
      <c r="A1504" t="s">
        <v>221</v>
      </c>
      <c r="B1504" t="s">
        <v>3317</v>
      </c>
    </row>
    <row r="1505" spans="1:2" x14ac:dyDescent="0.25">
      <c r="A1505" t="s">
        <v>221</v>
      </c>
      <c r="B1505" t="s">
        <v>3318</v>
      </c>
    </row>
    <row r="1506" spans="1:2" x14ac:dyDescent="0.25">
      <c r="A1506" t="s">
        <v>221</v>
      </c>
      <c r="B1506" t="s">
        <v>3319</v>
      </c>
    </row>
    <row r="1507" spans="1:2" x14ac:dyDescent="0.25">
      <c r="A1507" t="s">
        <v>221</v>
      </c>
      <c r="B1507" t="s">
        <v>3320</v>
      </c>
    </row>
    <row r="1508" spans="1:2" x14ac:dyDescent="0.25">
      <c r="A1508" t="s">
        <v>221</v>
      </c>
      <c r="B1508" t="s">
        <v>3321</v>
      </c>
    </row>
    <row r="1509" spans="1:2" x14ac:dyDescent="0.25">
      <c r="A1509" t="s">
        <v>221</v>
      </c>
      <c r="B1509" t="s">
        <v>3322</v>
      </c>
    </row>
    <row r="1510" spans="1:2" x14ac:dyDescent="0.25">
      <c r="A1510" t="s">
        <v>221</v>
      </c>
      <c r="B1510" t="s">
        <v>3323</v>
      </c>
    </row>
    <row r="1511" spans="1:2" x14ac:dyDescent="0.25">
      <c r="A1511" t="s">
        <v>221</v>
      </c>
      <c r="B1511" t="s">
        <v>3324</v>
      </c>
    </row>
    <row r="1512" spans="1:2" x14ac:dyDescent="0.25">
      <c r="A1512" t="s">
        <v>221</v>
      </c>
      <c r="B1512" t="s">
        <v>3325</v>
      </c>
    </row>
    <row r="1513" spans="1:2" x14ac:dyDescent="0.25">
      <c r="A1513" t="s">
        <v>221</v>
      </c>
      <c r="B1513" t="s">
        <v>3326</v>
      </c>
    </row>
    <row r="1514" spans="1:2" x14ac:dyDescent="0.25">
      <c r="A1514" t="s">
        <v>221</v>
      </c>
      <c r="B1514" t="s">
        <v>3327</v>
      </c>
    </row>
    <row r="1515" spans="1:2" x14ac:dyDescent="0.25">
      <c r="A1515" t="s">
        <v>221</v>
      </c>
      <c r="B1515" t="s">
        <v>3328</v>
      </c>
    </row>
    <row r="1516" spans="1:2" x14ac:dyDescent="0.25">
      <c r="A1516" t="s">
        <v>221</v>
      </c>
      <c r="B1516" t="s">
        <v>3329</v>
      </c>
    </row>
    <row r="1517" spans="1:2" x14ac:dyDescent="0.25">
      <c r="A1517" t="s">
        <v>221</v>
      </c>
      <c r="B1517" t="s">
        <v>3330</v>
      </c>
    </row>
    <row r="1518" spans="1:2" x14ac:dyDescent="0.25">
      <c r="A1518" t="s">
        <v>221</v>
      </c>
      <c r="B1518" t="s">
        <v>3331</v>
      </c>
    </row>
    <row r="1519" spans="1:2" x14ac:dyDescent="0.25">
      <c r="A1519" t="s">
        <v>221</v>
      </c>
      <c r="B1519" t="s">
        <v>3332</v>
      </c>
    </row>
    <row r="1520" spans="1:2" x14ac:dyDescent="0.25">
      <c r="A1520" t="s">
        <v>221</v>
      </c>
      <c r="B1520" t="s">
        <v>3333</v>
      </c>
    </row>
    <row r="1521" spans="1:2" x14ac:dyDescent="0.25">
      <c r="A1521" t="s">
        <v>221</v>
      </c>
      <c r="B1521" t="s">
        <v>3334</v>
      </c>
    </row>
    <row r="1522" spans="1:2" x14ac:dyDescent="0.25">
      <c r="A1522" t="s">
        <v>221</v>
      </c>
      <c r="B1522" t="s">
        <v>3335</v>
      </c>
    </row>
    <row r="1523" spans="1:2" x14ac:dyDescent="0.25">
      <c r="A1523" t="s">
        <v>221</v>
      </c>
      <c r="B1523" t="s">
        <v>3336</v>
      </c>
    </row>
    <row r="1524" spans="1:2" x14ac:dyDescent="0.25">
      <c r="A1524" t="s">
        <v>221</v>
      </c>
      <c r="B1524" t="s">
        <v>3337</v>
      </c>
    </row>
    <row r="1525" spans="1:2" x14ac:dyDescent="0.25">
      <c r="A1525" t="s">
        <v>221</v>
      </c>
      <c r="B1525" t="s">
        <v>3338</v>
      </c>
    </row>
    <row r="1526" spans="1:2" x14ac:dyDescent="0.25">
      <c r="A1526" t="s">
        <v>221</v>
      </c>
      <c r="B1526" t="s">
        <v>3339</v>
      </c>
    </row>
    <row r="1527" spans="1:2" x14ac:dyDescent="0.25">
      <c r="A1527" t="s">
        <v>221</v>
      </c>
      <c r="B1527" t="s">
        <v>3340</v>
      </c>
    </row>
    <row r="1528" spans="1:2" x14ac:dyDescent="0.25">
      <c r="A1528" t="s">
        <v>221</v>
      </c>
      <c r="B1528" t="s">
        <v>3341</v>
      </c>
    </row>
    <row r="1529" spans="1:2" x14ac:dyDescent="0.25">
      <c r="A1529" t="s">
        <v>221</v>
      </c>
      <c r="B1529" t="s">
        <v>3342</v>
      </c>
    </row>
    <row r="1530" spans="1:2" x14ac:dyDescent="0.25">
      <c r="A1530" t="s">
        <v>221</v>
      </c>
      <c r="B1530" t="s">
        <v>3343</v>
      </c>
    </row>
    <row r="1531" spans="1:2" x14ac:dyDescent="0.25">
      <c r="A1531" t="s">
        <v>221</v>
      </c>
      <c r="B1531" t="s">
        <v>3344</v>
      </c>
    </row>
    <row r="1532" spans="1:2" x14ac:dyDescent="0.25">
      <c r="A1532" t="s">
        <v>221</v>
      </c>
      <c r="B1532" t="s">
        <v>3345</v>
      </c>
    </row>
    <row r="1533" spans="1:2" x14ac:dyDescent="0.25">
      <c r="A1533" t="s">
        <v>221</v>
      </c>
      <c r="B1533" t="s">
        <v>3346</v>
      </c>
    </row>
    <row r="1534" spans="1:2" x14ac:dyDescent="0.25">
      <c r="A1534" t="s">
        <v>221</v>
      </c>
      <c r="B1534" t="s">
        <v>3347</v>
      </c>
    </row>
    <row r="1535" spans="1:2" x14ac:dyDescent="0.25">
      <c r="A1535" t="s">
        <v>221</v>
      </c>
      <c r="B1535" t="s">
        <v>3348</v>
      </c>
    </row>
    <row r="1536" spans="1:2" x14ac:dyDescent="0.25">
      <c r="A1536" t="s">
        <v>221</v>
      </c>
      <c r="B1536" t="s">
        <v>3349</v>
      </c>
    </row>
    <row r="1537" spans="1:2" x14ac:dyDescent="0.25">
      <c r="A1537" t="s">
        <v>221</v>
      </c>
      <c r="B1537" t="s">
        <v>3350</v>
      </c>
    </row>
    <row r="1538" spans="1:2" x14ac:dyDescent="0.25">
      <c r="A1538" t="s">
        <v>221</v>
      </c>
      <c r="B1538" t="s">
        <v>3351</v>
      </c>
    </row>
    <row r="1539" spans="1:2" x14ac:dyDescent="0.25">
      <c r="A1539" t="s">
        <v>221</v>
      </c>
      <c r="B1539" t="s">
        <v>3352</v>
      </c>
    </row>
    <row r="1540" spans="1:2" x14ac:dyDescent="0.25">
      <c r="A1540" t="s">
        <v>221</v>
      </c>
      <c r="B1540" t="s">
        <v>3353</v>
      </c>
    </row>
    <row r="1541" spans="1:2" x14ac:dyDescent="0.25">
      <c r="A1541" t="s">
        <v>221</v>
      </c>
      <c r="B1541" t="s">
        <v>3354</v>
      </c>
    </row>
    <row r="1542" spans="1:2" x14ac:dyDescent="0.25">
      <c r="A1542" t="s">
        <v>221</v>
      </c>
      <c r="B1542" t="s">
        <v>3355</v>
      </c>
    </row>
    <row r="1543" spans="1:2" x14ac:dyDescent="0.25">
      <c r="A1543" t="s">
        <v>221</v>
      </c>
      <c r="B1543" t="s">
        <v>3356</v>
      </c>
    </row>
    <row r="1544" spans="1:2" x14ac:dyDescent="0.25">
      <c r="A1544" t="s">
        <v>221</v>
      </c>
      <c r="B1544" t="s">
        <v>3357</v>
      </c>
    </row>
    <row r="1545" spans="1:2" x14ac:dyDescent="0.25">
      <c r="A1545" t="s">
        <v>221</v>
      </c>
      <c r="B1545" t="s">
        <v>3358</v>
      </c>
    </row>
    <row r="1546" spans="1:2" x14ac:dyDescent="0.25">
      <c r="A1546" t="s">
        <v>221</v>
      </c>
      <c r="B1546" t="s">
        <v>3359</v>
      </c>
    </row>
    <row r="1547" spans="1:2" x14ac:dyDescent="0.25">
      <c r="A1547" t="s">
        <v>221</v>
      </c>
      <c r="B1547" t="s">
        <v>3360</v>
      </c>
    </row>
    <row r="1548" spans="1:2" x14ac:dyDescent="0.25">
      <c r="A1548" t="s">
        <v>221</v>
      </c>
      <c r="B1548" t="s">
        <v>3361</v>
      </c>
    </row>
    <row r="1549" spans="1:2" x14ac:dyDescent="0.25">
      <c r="A1549" t="s">
        <v>221</v>
      </c>
      <c r="B1549" t="s">
        <v>3362</v>
      </c>
    </row>
    <row r="1550" spans="1:2" x14ac:dyDescent="0.25">
      <c r="A1550" t="s">
        <v>221</v>
      </c>
      <c r="B1550" t="s">
        <v>3363</v>
      </c>
    </row>
    <row r="1551" spans="1:2" x14ac:dyDescent="0.25">
      <c r="A1551" t="s">
        <v>221</v>
      </c>
      <c r="B1551" t="s">
        <v>3364</v>
      </c>
    </row>
    <row r="1552" spans="1:2" x14ac:dyDescent="0.25">
      <c r="A1552" t="s">
        <v>221</v>
      </c>
      <c r="B1552" t="s">
        <v>3365</v>
      </c>
    </row>
    <row r="1553" spans="1:2" x14ac:dyDescent="0.25">
      <c r="A1553" t="s">
        <v>221</v>
      </c>
      <c r="B1553" t="s">
        <v>3366</v>
      </c>
    </row>
    <row r="1554" spans="1:2" x14ac:dyDescent="0.25">
      <c r="A1554" t="s">
        <v>221</v>
      </c>
      <c r="B1554" t="s">
        <v>3367</v>
      </c>
    </row>
    <row r="1555" spans="1:2" x14ac:dyDescent="0.25">
      <c r="A1555" t="s">
        <v>221</v>
      </c>
      <c r="B1555" t="s">
        <v>3368</v>
      </c>
    </row>
    <row r="1556" spans="1:2" x14ac:dyDescent="0.25">
      <c r="A1556" t="s">
        <v>221</v>
      </c>
      <c r="B1556" t="s">
        <v>3369</v>
      </c>
    </row>
    <row r="1557" spans="1:2" x14ac:dyDescent="0.25">
      <c r="A1557" t="s">
        <v>221</v>
      </c>
      <c r="B1557" t="s">
        <v>3370</v>
      </c>
    </row>
    <row r="1558" spans="1:2" x14ac:dyDescent="0.25">
      <c r="A1558" t="s">
        <v>221</v>
      </c>
      <c r="B1558" t="s">
        <v>3371</v>
      </c>
    </row>
    <row r="1559" spans="1:2" x14ac:dyDescent="0.25">
      <c r="A1559" t="s">
        <v>221</v>
      </c>
      <c r="B1559" t="s">
        <v>3372</v>
      </c>
    </row>
    <row r="1560" spans="1:2" x14ac:dyDescent="0.25">
      <c r="A1560" t="s">
        <v>221</v>
      </c>
      <c r="B1560" t="s">
        <v>3373</v>
      </c>
    </row>
    <row r="1561" spans="1:2" x14ac:dyDescent="0.25">
      <c r="A1561" t="s">
        <v>221</v>
      </c>
      <c r="B1561" t="s">
        <v>3374</v>
      </c>
    </row>
    <row r="1562" spans="1:2" x14ac:dyDescent="0.25">
      <c r="A1562" t="s">
        <v>221</v>
      </c>
      <c r="B1562" t="s">
        <v>3375</v>
      </c>
    </row>
    <row r="1563" spans="1:2" x14ac:dyDescent="0.25">
      <c r="A1563" t="s">
        <v>221</v>
      </c>
      <c r="B1563" t="s">
        <v>3376</v>
      </c>
    </row>
    <row r="1564" spans="1:2" x14ac:dyDescent="0.25">
      <c r="A1564" t="s">
        <v>221</v>
      </c>
      <c r="B1564" t="s">
        <v>3377</v>
      </c>
    </row>
    <row r="1565" spans="1:2" x14ac:dyDescent="0.25">
      <c r="A1565" t="s">
        <v>221</v>
      </c>
      <c r="B1565" t="s">
        <v>3378</v>
      </c>
    </row>
    <row r="1566" spans="1:2" x14ac:dyDescent="0.25">
      <c r="A1566" t="s">
        <v>221</v>
      </c>
      <c r="B1566" t="s">
        <v>3379</v>
      </c>
    </row>
    <row r="1567" spans="1:2" x14ac:dyDescent="0.25">
      <c r="A1567" t="s">
        <v>221</v>
      </c>
      <c r="B1567" t="s">
        <v>3380</v>
      </c>
    </row>
    <row r="1568" spans="1:2" x14ac:dyDescent="0.25">
      <c r="A1568" t="s">
        <v>221</v>
      </c>
      <c r="B1568" t="s">
        <v>3381</v>
      </c>
    </row>
    <row r="1569" spans="1:2" x14ac:dyDescent="0.25">
      <c r="A1569" t="s">
        <v>221</v>
      </c>
      <c r="B1569" t="s">
        <v>3382</v>
      </c>
    </row>
    <row r="1570" spans="1:2" x14ac:dyDescent="0.25">
      <c r="A1570" t="s">
        <v>221</v>
      </c>
      <c r="B1570" t="s">
        <v>3383</v>
      </c>
    </row>
    <row r="1571" spans="1:2" x14ac:dyDescent="0.25">
      <c r="A1571" t="s">
        <v>221</v>
      </c>
      <c r="B1571" t="s">
        <v>3384</v>
      </c>
    </row>
    <row r="1572" spans="1:2" x14ac:dyDescent="0.25">
      <c r="A1572" t="s">
        <v>221</v>
      </c>
      <c r="B1572" t="s">
        <v>3385</v>
      </c>
    </row>
    <row r="1573" spans="1:2" x14ac:dyDescent="0.25">
      <c r="A1573" t="s">
        <v>221</v>
      </c>
      <c r="B1573" t="s">
        <v>3386</v>
      </c>
    </row>
    <row r="1574" spans="1:2" x14ac:dyDescent="0.25">
      <c r="A1574" t="s">
        <v>221</v>
      </c>
      <c r="B1574" t="s">
        <v>3387</v>
      </c>
    </row>
    <row r="1575" spans="1:2" x14ac:dyDescent="0.25">
      <c r="A1575" t="s">
        <v>221</v>
      </c>
      <c r="B1575" t="s">
        <v>3388</v>
      </c>
    </row>
    <row r="1576" spans="1:2" x14ac:dyDescent="0.25">
      <c r="A1576" t="s">
        <v>221</v>
      </c>
      <c r="B1576" t="s">
        <v>3389</v>
      </c>
    </row>
    <row r="1577" spans="1:2" x14ac:dyDescent="0.25">
      <c r="A1577" t="s">
        <v>221</v>
      </c>
      <c r="B1577" t="s">
        <v>3390</v>
      </c>
    </row>
    <row r="1578" spans="1:2" x14ac:dyDescent="0.25">
      <c r="A1578" t="s">
        <v>221</v>
      </c>
      <c r="B1578" t="s">
        <v>3391</v>
      </c>
    </row>
    <row r="1579" spans="1:2" x14ac:dyDescent="0.25">
      <c r="A1579" t="s">
        <v>221</v>
      </c>
      <c r="B1579" t="s">
        <v>3392</v>
      </c>
    </row>
    <row r="1580" spans="1:2" x14ac:dyDescent="0.25">
      <c r="A1580" t="s">
        <v>221</v>
      </c>
      <c r="B1580" t="s">
        <v>3393</v>
      </c>
    </row>
    <row r="1581" spans="1:2" x14ac:dyDescent="0.25">
      <c r="A1581" t="s">
        <v>221</v>
      </c>
      <c r="B1581" t="s">
        <v>3394</v>
      </c>
    </row>
    <row r="1582" spans="1:2" x14ac:dyDescent="0.25">
      <c r="A1582" t="s">
        <v>221</v>
      </c>
      <c r="B1582" t="s">
        <v>3395</v>
      </c>
    </row>
    <row r="1583" spans="1:2" x14ac:dyDescent="0.25">
      <c r="A1583" t="s">
        <v>221</v>
      </c>
      <c r="B1583" t="s">
        <v>3396</v>
      </c>
    </row>
    <row r="1584" spans="1:2" x14ac:dyDescent="0.25">
      <c r="A1584" t="s">
        <v>221</v>
      </c>
      <c r="B1584" t="s">
        <v>3397</v>
      </c>
    </row>
    <row r="1585" spans="1:2" x14ac:dyDescent="0.25">
      <c r="A1585" t="s">
        <v>221</v>
      </c>
      <c r="B1585" t="s">
        <v>3398</v>
      </c>
    </row>
    <row r="1586" spans="1:2" x14ac:dyDescent="0.25">
      <c r="A1586" t="s">
        <v>221</v>
      </c>
      <c r="B1586" t="s">
        <v>3399</v>
      </c>
    </row>
    <row r="1587" spans="1:2" x14ac:dyDescent="0.25">
      <c r="A1587" t="s">
        <v>221</v>
      </c>
      <c r="B1587" t="s">
        <v>3400</v>
      </c>
    </row>
    <row r="1588" spans="1:2" x14ac:dyDescent="0.25">
      <c r="A1588" t="s">
        <v>221</v>
      </c>
      <c r="B1588" t="s">
        <v>3401</v>
      </c>
    </row>
    <row r="1589" spans="1:2" x14ac:dyDescent="0.25">
      <c r="A1589" t="s">
        <v>221</v>
      </c>
      <c r="B1589" t="s">
        <v>3402</v>
      </c>
    </row>
    <row r="1590" spans="1:2" x14ac:dyDescent="0.25">
      <c r="A1590" t="s">
        <v>221</v>
      </c>
      <c r="B1590" t="s">
        <v>3403</v>
      </c>
    </row>
    <row r="1591" spans="1:2" x14ac:dyDescent="0.25">
      <c r="A1591" t="s">
        <v>221</v>
      </c>
      <c r="B1591" t="s">
        <v>3404</v>
      </c>
    </row>
    <row r="1592" spans="1:2" x14ac:dyDescent="0.25">
      <c r="A1592" t="s">
        <v>221</v>
      </c>
      <c r="B1592" t="s">
        <v>3405</v>
      </c>
    </row>
    <row r="1593" spans="1:2" x14ac:dyDescent="0.25">
      <c r="A1593" t="s">
        <v>221</v>
      </c>
      <c r="B1593" t="s">
        <v>3406</v>
      </c>
    </row>
    <row r="1594" spans="1:2" x14ac:dyDescent="0.25">
      <c r="A1594" t="s">
        <v>221</v>
      </c>
      <c r="B1594" t="s">
        <v>3407</v>
      </c>
    </row>
    <row r="1595" spans="1:2" x14ac:dyDescent="0.25">
      <c r="A1595" t="s">
        <v>221</v>
      </c>
      <c r="B1595" t="s">
        <v>3408</v>
      </c>
    </row>
    <row r="1596" spans="1:2" x14ac:dyDescent="0.25">
      <c r="A1596" t="s">
        <v>221</v>
      </c>
      <c r="B1596" t="s">
        <v>3409</v>
      </c>
    </row>
    <row r="1597" spans="1:2" x14ac:dyDescent="0.25">
      <c r="A1597" t="s">
        <v>221</v>
      </c>
      <c r="B1597" t="s">
        <v>3410</v>
      </c>
    </row>
    <row r="1598" spans="1:2" x14ac:dyDescent="0.25">
      <c r="A1598" t="s">
        <v>221</v>
      </c>
      <c r="B1598" t="s">
        <v>3411</v>
      </c>
    </row>
    <row r="1599" spans="1:2" x14ac:dyDescent="0.25">
      <c r="A1599" t="s">
        <v>221</v>
      </c>
      <c r="B1599" t="s">
        <v>3412</v>
      </c>
    </row>
    <row r="1600" spans="1:2" x14ac:dyDescent="0.25">
      <c r="A1600" t="s">
        <v>221</v>
      </c>
      <c r="B1600" t="s">
        <v>3413</v>
      </c>
    </row>
    <row r="1601" spans="1:2" x14ac:dyDescent="0.25">
      <c r="A1601" t="s">
        <v>221</v>
      </c>
      <c r="B1601" t="s">
        <v>3414</v>
      </c>
    </row>
    <row r="1602" spans="1:2" x14ac:dyDescent="0.25">
      <c r="A1602" t="s">
        <v>221</v>
      </c>
      <c r="B1602" t="s">
        <v>3415</v>
      </c>
    </row>
    <row r="1603" spans="1:2" x14ac:dyDescent="0.25">
      <c r="A1603" t="s">
        <v>221</v>
      </c>
      <c r="B1603" t="s">
        <v>3416</v>
      </c>
    </row>
    <row r="1604" spans="1:2" x14ac:dyDescent="0.25">
      <c r="A1604" t="s">
        <v>221</v>
      </c>
      <c r="B1604" t="s">
        <v>3417</v>
      </c>
    </row>
    <row r="1605" spans="1:2" x14ac:dyDescent="0.25">
      <c r="A1605" t="s">
        <v>221</v>
      </c>
      <c r="B1605" t="s">
        <v>3418</v>
      </c>
    </row>
    <row r="1606" spans="1:2" x14ac:dyDescent="0.25">
      <c r="A1606" t="s">
        <v>221</v>
      </c>
      <c r="B1606" t="s">
        <v>3419</v>
      </c>
    </row>
    <row r="1607" spans="1:2" x14ac:dyDescent="0.25">
      <c r="A1607" t="s">
        <v>221</v>
      </c>
      <c r="B1607" t="s">
        <v>3420</v>
      </c>
    </row>
    <row r="1608" spans="1:2" x14ac:dyDescent="0.25">
      <c r="A1608" t="s">
        <v>221</v>
      </c>
      <c r="B1608" t="s">
        <v>3421</v>
      </c>
    </row>
    <row r="1609" spans="1:2" x14ac:dyDescent="0.25">
      <c r="A1609" t="s">
        <v>221</v>
      </c>
      <c r="B1609" t="s">
        <v>3422</v>
      </c>
    </row>
    <row r="1610" spans="1:2" x14ac:dyDescent="0.25">
      <c r="A1610" t="s">
        <v>221</v>
      </c>
      <c r="B1610" t="s">
        <v>3423</v>
      </c>
    </row>
    <row r="1611" spans="1:2" x14ac:dyDescent="0.25">
      <c r="A1611" t="s">
        <v>221</v>
      </c>
      <c r="B1611" t="s">
        <v>3424</v>
      </c>
    </row>
    <row r="1612" spans="1:2" x14ac:dyDescent="0.25">
      <c r="A1612" t="s">
        <v>221</v>
      </c>
      <c r="B1612" t="s">
        <v>3425</v>
      </c>
    </row>
    <row r="1613" spans="1:2" x14ac:dyDescent="0.25">
      <c r="A1613" t="s">
        <v>221</v>
      </c>
      <c r="B1613" t="s">
        <v>3426</v>
      </c>
    </row>
    <row r="1614" spans="1:2" x14ac:dyDescent="0.25">
      <c r="A1614" t="s">
        <v>221</v>
      </c>
      <c r="B1614" t="s">
        <v>3427</v>
      </c>
    </row>
    <row r="1615" spans="1:2" x14ac:dyDescent="0.25">
      <c r="A1615" t="s">
        <v>221</v>
      </c>
      <c r="B1615" t="s">
        <v>3428</v>
      </c>
    </row>
    <row r="1616" spans="1:2" x14ac:dyDescent="0.25">
      <c r="A1616" t="s">
        <v>221</v>
      </c>
      <c r="B1616" t="s">
        <v>3429</v>
      </c>
    </row>
    <row r="1617" spans="1:2" x14ac:dyDescent="0.25">
      <c r="A1617" t="s">
        <v>221</v>
      </c>
      <c r="B1617" t="s">
        <v>3430</v>
      </c>
    </row>
    <row r="1618" spans="1:2" x14ac:dyDescent="0.25">
      <c r="A1618" t="s">
        <v>221</v>
      </c>
      <c r="B1618" t="s">
        <v>3431</v>
      </c>
    </row>
    <row r="1619" spans="1:2" x14ac:dyDescent="0.25">
      <c r="A1619" t="s">
        <v>221</v>
      </c>
      <c r="B1619" t="s">
        <v>3432</v>
      </c>
    </row>
    <row r="1620" spans="1:2" x14ac:dyDescent="0.25">
      <c r="A1620" t="s">
        <v>221</v>
      </c>
      <c r="B1620" t="s">
        <v>3433</v>
      </c>
    </row>
    <row r="1621" spans="1:2" x14ac:dyDescent="0.25">
      <c r="A1621" t="s">
        <v>221</v>
      </c>
      <c r="B1621" t="s">
        <v>3434</v>
      </c>
    </row>
    <row r="1622" spans="1:2" x14ac:dyDescent="0.25">
      <c r="A1622" t="s">
        <v>221</v>
      </c>
      <c r="B1622" t="s">
        <v>3435</v>
      </c>
    </row>
    <row r="1623" spans="1:2" x14ac:dyDescent="0.25">
      <c r="A1623" t="s">
        <v>221</v>
      </c>
      <c r="B1623" t="s">
        <v>3436</v>
      </c>
    </row>
    <row r="1624" spans="1:2" x14ac:dyDescent="0.25">
      <c r="A1624" t="s">
        <v>221</v>
      </c>
      <c r="B1624" t="s">
        <v>3437</v>
      </c>
    </row>
    <row r="1625" spans="1:2" x14ac:dyDescent="0.25">
      <c r="A1625" t="s">
        <v>221</v>
      </c>
      <c r="B1625" t="s">
        <v>3438</v>
      </c>
    </row>
    <row r="1626" spans="1:2" x14ac:dyDescent="0.25">
      <c r="A1626" t="s">
        <v>221</v>
      </c>
      <c r="B1626" t="s">
        <v>3439</v>
      </c>
    </row>
    <row r="1627" spans="1:2" x14ac:dyDescent="0.25">
      <c r="A1627" t="s">
        <v>221</v>
      </c>
      <c r="B1627" t="s">
        <v>3440</v>
      </c>
    </row>
    <row r="1628" spans="1:2" x14ac:dyDescent="0.25">
      <c r="A1628" t="s">
        <v>221</v>
      </c>
      <c r="B1628" t="s">
        <v>3441</v>
      </c>
    </row>
    <row r="1629" spans="1:2" x14ac:dyDescent="0.25">
      <c r="A1629" t="s">
        <v>221</v>
      </c>
      <c r="B1629" t="s">
        <v>3442</v>
      </c>
    </row>
    <row r="1630" spans="1:2" x14ac:dyDescent="0.25">
      <c r="A1630" t="s">
        <v>221</v>
      </c>
      <c r="B1630" t="s">
        <v>3443</v>
      </c>
    </row>
    <row r="1631" spans="1:2" x14ac:dyDescent="0.25">
      <c r="A1631" t="s">
        <v>221</v>
      </c>
      <c r="B1631" t="s">
        <v>3444</v>
      </c>
    </row>
    <row r="1632" spans="1:2" x14ac:dyDescent="0.25">
      <c r="A1632" t="s">
        <v>221</v>
      </c>
      <c r="B1632" t="s">
        <v>3445</v>
      </c>
    </row>
    <row r="1633" spans="1:2" x14ac:dyDescent="0.25">
      <c r="A1633" t="s">
        <v>221</v>
      </c>
      <c r="B1633" t="s">
        <v>3446</v>
      </c>
    </row>
    <row r="1634" spans="1:2" x14ac:dyDescent="0.25">
      <c r="A1634" t="s">
        <v>221</v>
      </c>
      <c r="B1634" t="s">
        <v>3447</v>
      </c>
    </row>
    <row r="1635" spans="1:2" x14ac:dyDescent="0.25">
      <c r="A1635" t="s">
        <v>221</v>
      </c>
      <c r="B1635" t="s">
        <v>3448</v>
      </c>
    </row>
    <row r="1636" spans="1:2" x14ac:dyDescent="0.25">
      <c r="A1636" t="s">
        <v>221</v>
      </c>
      <c r="B1636" t="s">
        <v>3449</v>
      </c>
    </row>
    <row r="1637" spans="1:2" x14ac:dyDescent="0.25">
      <c r="A1637" t="s">
        <v>221</v>
      </c>
      <c r="B1637" t="s">
        <v>3450</v>
      </c>
    </row>
    <row r="1638" spans="1:2" x14ac:dyDescent="0.25">
      <c r="A1638" t="s">
        <v>221</v>
      </c>
      <c r="B1638" t="s">
        <v>3451</v>
      </c>
    </row>
    <row r="1639" spans="1:2" x14ac:dyDescent="0.25">
      <c r="A1639" t="s">
        <v>221</v>
      </c>
      <c r="B1639" t="s">
        <v>3452</v>
      </c>
    </row>
    <row r="1640" spans="1:2" x14ac:dyDescent="0.25">
      <c r="A1640" t="s">
        <v>221</v>
      </c>
      <c r="B1640" t="s">
        <v>3453</v>
      </c>
    </row>
    <row r="1641" spans="1:2" x14ac:dyDescent="0.25">
      <c r="A1641" t="s">
        <v>221</v>
      </c>
      <c r="B1641" t="s">
        <v>3454</v>
      </c>
    </row>
    <row r="1642" spans="1:2" x14ac:dyDescent="0.25">
      <c r="A1642" t="s">
        <v>221</v>
      </c>
      <c r="B1642" t="s">
        <v>3455</v>
      </c>
    </row>
    <row r="1643" spans="1:2" x14ac:dyDescent="0.25">
      <c r="A1643" t="s">
        <v>221</v>
      </c>
      <c r="B1643" t="s">
        <v>3456</v>
      </c>
    </row>
    <row r="1644" spans="1:2" x14ac:dyDescent="0.25">
      <c r="A1644" t="s">
        <v>221</v>
      </c>
      <c r="B1644" t="s">
        <v>3457</v>
      </c>
    </row>
    <row r="1645" spans="1:2" x14ac:dyDescent="0.25">
      <c r="A1645" t="s">
        <v>221</v>
      </c>
      <c r="B1645" t="s">
        <v>3458</v>
      </c>
    </row>
    <row r="1646" spans="1:2" x14ac:dyDescent="0.25">
      <c r="A1646" t="s">
        <v>221</v>
      </c>
      <c r="B1646" t="s">
        <v>3459</v>
      </c>
    </row>
    <row r="1647" spans="1:2" x14ac:dyDescent="0.25">
      <c r="A1647" t="s">
        <v>221</v>
      </c>
      <c r="B1647" t="s">
        <v>3460</v>
      </c>
    </row>
    <row r="1648" spans="1:2" x14ac:dyDescent="0.25">
      <c r="A1648" t="s">
        <v>221</v>
      </c>
      <c r="B1648" t="s">
        <v>3461</v>
      </c>
    </row>
    <row r="1649" spans="1:2" x14ac:dyDescent="0.25">
      <c r="A1649" t="s">
        <v>221</v>
      </c>
      <c r="B1649" t="s">
        <v>3462</v>
      </c>
    </row>
    <row r="1650" spans="1:2" x14ac:dyDescent="0.25">
      <c r="A1650" t="s">
        <v>221</v>
      </c>
      <c r="B1650" t="s">
        <v>3463</v>
      </c>
    </row>
    <row r="1651" spans="1:2" x14ac:dyDescent="0.25">
      <c r="A1651" t="s">
        <v>221</v>
      </c>
      <c r="B1651" t="s">
        <v>3464</v>
      </c>
    </row>
    <row r="1652" spans="1:2" x14ac:dyDescent="0.25">
      <c r="A1652" t="s">
        <v>221</v>
      </c>
      <c r="B1652" t="s">
        <v>3465</v>
      </c>
    </row>
    <row r="1653" spans="1:2" x14ac:dyDescent="0.25">
      <c r="A1653" t="s">
        <v>221</v>
      </c>
      <c r="B1653" t="s">
        <v>3466</v>
      </c>
    </row>
    <row r="1654" spans="1:2" x14ac:dyDescent="0.25">
      <c r="A1654" t="s">
        <v>221</v>
      </c>
      <c r="B1654" t="s">
        <v>3467</v>
      </c>
    </row>
    <row r="1655" spans="1:2" x14ac:dyDescent="0.25">
      <c r="A1655" t="s">
        <v>221</v>
      </c>
      <c r="B1655" t="s">
        <v>3468</v>
      </c>
    </row>
    <row r="1656" spans="1:2" x14ac:dyDescent="0.25">
      <c r="A1656" t="s">
        <v>221</v>
      </c>
      <c r="B1656" t="s">
        <v>3469</v>
      </c>
    </row>
    <row r="1657" spans="1:2" x14ac:dyDescent="0.25">
      <c r="A1657" t="s">
        <v>221</v>
      </c>
      <c r="B1657" t="s">
        <v>3470</v>
      </c>
    </row>
    <row r="1658" spans="1:2" x14ac:dyDescent="0.25">
      <c r="A1658" t="s">
        <v>221</v>
      </c>
      <c r="B1658" t="s">
        <v>3471</v>
      </c>
    </row>
    <row r="1659" spans="1:2" x14ac:dyDescent="0.25">
      <c r="A1659" t="s">
        <v>221</v>
      </c>
      <c r="B1659" t="s">
        <v>3472</v>
      </c>
    </row>
    <row r="1660" spans="1:2" x14ac:dyDescent="0.25">
      <c r="A1660" t="s">
        <v>221</v>
      </c>
      <c r="B1660" t="s">
        <v>3473</v>
      </c>
    </row>
    <row r="1661" spans="1:2" x14ac:dyDescent="0.25">
      <c r="A1661" t="s">
        <v>221</v>
      </c>
      <c r="B1661" t="s">
        <v>3474</v>
      </c>
    </row>
    <row r="1662" spans="1:2" x14ac:dyDescent="0.25">
      <c r="A1662" t="s">
        <v>221</v>
      </c>
      <c r="B1662" t="s">
        <v>3475</v>
      </c>
    </row>
    <row r="1663" spans="1:2" x14ac:dyDescent="0.25">
      <c r="A1663" t="s">
        <v>221</v>
      </c>
      <c r="B1663" t="s">
        <v>3476</v>
      </c>
    </row>
    <row r="1664" spans="1:2" x14ac:dyDescent="0.25">
      <c r="A1664" t="s">
        <v>221</v>
      </c>
      <c r="B1664" t="s">
        <v>3477</v>
      </c>
    </row>
    <row r="1665" spans="1:2" x14ac:dyDescent="0.25">
      <c r="A1665" t="s">
        <v>221</v>
      </c>
      <c r="B1665" t="s">
        <v>3478</v>
      </c>
    </row>
    <row r="1666" spans="1:2" x14ac:dyDescent="0.25">
      <c r="A1666" t="s">
        <v>221</v>
      </c>
      <c r="B1666" t="s">
        <v>3479</v>
      </c>
    </row>
    <row r="1667" spans="1:2" x14ac:dyDescent="0.25">
      <c r="A1667" t="s">
        <v>221</v>
      </c>
      <c r="B1667" t="s">
        <v>3480</v>
      </c>
    </row>
    <row r="1668" spans="1:2" x14ac:dyDescent="0.25">
      <c r="A1668" t="s">
        <v>221</v>
      </c>
      <c r="B1668" t="s">
        <v>3481</v>
      </c>
    </row>
    <row r="1669" spans="1:2" x14ac:dyDescent="0.25">
      <c r="A1669" t="s">
        <v>221</v>
      </c>
      <c r="B1669" t="s">
        <v>3482</v>
      </c>
    </row>
    <row r="1670" spans="1:2" x14ac:dyDescent="0.25">
      <c r="A1670" t="s">
        <v>221</v>
      </c>
      <c r="B1670" t="s">
        <v>3483</v>
      </c>
    </row>
    <row r="1671" spans="1:2" x14ac:dyDescent="0.25">
      <c r="A1671" t="s">
        <v>221</v>
      </c>
      <c r="B1671" t="s">
        <v>3484</v>
      </c>
    </row>
    <row r="1672" spans="1:2" x14ac:dyDescent="0.25">
      <c r="A1672" t="s">
        <v>221</v>
      </c>
      <c r="B1672" t="s">
        <v>3485</v>
      </c>
    </row>
    <row r="1673" spans="1:2" x14ac:dyDescent="0.25">
      <c r="A1673" t="s">
        <v>221</v>
      </c>
      <c r="B1673" t="s">
        <v>3486</v>
      </c>
    </row>
    <row r="1674" spans="1:2" x14ac:dyDescent="0.25">
      <c r="A1674" t="s">
        <v>221</v>
      </c>
      <c r="B1674" t="s">
        <v>3487</v>
      </c>
    </row>
    <row r="1675" spans="1:2" x14ac:dyDescent="0.25">
      <c r="A1675" t="s">
        <v>221</v>
      </c>
      <c r="B1675" t="s">
        <v>3488</v>
      </c>
    </row>
    <row r="1676" spans="1:2" x14ac:dyDescent="0.25">
      <c r="A1676" t="s">
        <v>221</v>
      </c>
      <c r="B1676" t="s">
        <v>3489</v>
      </c>
    </row>
    <row r="1677" spans="1:2" x14ac:dyDescent="0.25">
      <c r="A1677" t="s">
        <v>221</v>
      </c>
      <c r="B1677" t="s">
        <v>3490</v>
      </c>
    </row>
    <row r="1678" spans="1:2" x14ac:dyDescent="0.25">
      <c r="A1678" t="s">
        <v>221</v>
      </c>
      <c r="B1678" t="s">
        <v>3491</v>
      </c>
    </row>
    <row r="1679" spans="1:2" x14ac:dyDescent="0.25">
      <c r="A1679" t="s">
        <v>221</v>
      </c>
      <c r="B1679" t="s">
        <v>3492</v>
      </c>
    </row>
    <row r="1680" spans="1:2" x14ac:dyDescent="0.25">
      <c r="A1680" t="s">
        <v>221</v>
      </c>
      <c r="B1680" t="s">
        <v>3493</v>
      </c>
    </row>
    <row r="1681" spans="1:2" x14ac:dyDescent="0.25">
      <c r="A1681" t="s">
        <v>221</v>
      </c>
      <c r="B1681" t="s">
        <v>3494</v>
      </c>
    </row>
    <row r="1682" spans="1:2" x14ac:dyDescent="0.25">
      <c r="A1682" t="s">
        <v>221</v>
      </c>
      <c r="B1682" t="s">
        <v>3495</v>
      </c>
    </row>
    <row r="1683" spans="1:2" x14ac:dyDescent="0.25">
      <c r="A1683" t="s">
        <v>221</v>
      </c>
      <c r="B1683" t="s">
        <v>3496</v>
      </c>
    </row>
    <row r="1684" spans="1:2" x14ac:dyDescent="0.25">
      <c r="A1684" t="s">
        <v>221</v>
      </c>
      <c r="B1684" t="s">
        <v>3497</v>
      </c>
    </row>
    <row r="1685" spans="1:2" x14ac:dyDescent="0.25">
      <c r="A1685" t="s">
        <v>221</v>
      </c>
      <c r="B1685" t="s">
        <v>3498</v>
      </c>
    </row>
    <row r="1686" spans="1:2" x14ac:dyDescent="0.25">
      <c r="A1686" t="s">
        <v>221</v>
      </c>
      <c r="B1686" t="s">
        <v>3499</v>
      </c>
    </row>
    <row r="1687" spans="1:2" x14ac:dyDescent="0.25">
      <c r="A1687" t="s">
        <v>221</v>
      </c>
      <c r="B1687" t="s">
        <v>3500</v>
      </c>
    </row>
    <row r="1688" spans="1:2" x14ac:dyDescent="0.25">
      <c r="A1688" t="s">
        <v>221</v>
      </c>
      <c r="B1688" t="s">
        <v>3501</v>
      </c>
    </row>
    <row r="1689" spans="1:2" x14ac:dyDescent="0.25">
      <c r="A1689" t="s">
        <v>221</v>
      </c>
      <c r="B1689" t="s">
        <v>3502</v>
      </c>
    </row>
    <row r="1690" spans="1:2" x14ac:dyDescent="0.25">
      <c r="A1690" t="s">
        <v>221</v>
      </c>
      <c r="B1690" t="s">
        <v>3503</v>
      </c>
    </row>
    <row r="1691" spans="1:2" x14ac:dyDescent="0.25">
      <c r="A1691" t="s">
        <v>221</v>
      </c>
      <c r="B1691" t="s">
        <v>3504</v>
      </c>
    </row>
    <row r="1692" spans="1:2" x14ac:dyDescent="0.25">
      <c r="A1692" t="s">
        <v>221</v>
      </c>
      <c r="B1692" t="s">
        <v>3505</v>
      </c>
    </row>
    <row r="1693" spans="1:2" x14ac:dyDescent="0.25">
      <c r="A1693" t="s">
        <v>221</v>
      </c>
      <c r="B1693" t="s">
        <v>3506</v>
      </c>
    </row>
    <row r="1694" spans="1:2" x14ac:dyDescent="0.25">
      <c r="A1694" t="s">
        <v>221</v>
      </c>
      <c r="B1694" t="s">
        <v>3507</v>
      </c>
    </row>
    <row r="1695" spans="1:2" x14ac:dyDescent="0.25">
      <c r="A1695" t="s">
        <v>221</v>
      </c>
      <c r="B1695" t="s">
        <v>3508</v>
      </c>
    </row>
    <row r="1696" spans="1:2" x14ac:dyDescent="0.25">
      <c r="A1696" t="s">
        <v>221</v>
      </c>
      <c r="B1696" t="s">
        <v>3509</v>
      </c>
    </row>
    <row r="1697" spans="1:2" x14ac:dyDescent="0.25">
      <c r="A1697" t="s">
        <v>221</v>
      </c>
      <c r="B1697" t="s">
        <v>3510</v>
      </c>
    </row>
    <row r="1698" spans="1:2" x14ac:dyDescent="0.25">
      <c r="A1698" t="s">
        <v>221</v>
      </c>
      <c r="B1698" t="s">
        <v>3511</v>
      </c>
    </row>
    <row r="1699" spans="1:2" x14ac:dyDescent="0.25">
      <c r="A1699" t="s">
        <v>221</v>
      </c>
      <c r="B1699" t="s">
        <v>3512</v>
      </c>
    </row>
    <row r="1700" spans="1:2" x14ac:dyDescent="0.25">
      <c r="A1700" t="s">
        <v>221</v>
      </c>
      <c r="B1700" t="s">
        <v>3513</v>
      </c>
    </row>
    <row r="1701" spans="1:2" x14ac:dyDescent="0.25">
      <c r="A1701" t="s">
        <v>221</v>
      </c>
      <c r="B1701" t="s">
        <v>3514</v>
      </c>
    </row>
    <row r="1702" spans="1:2" x14ac:dyDescent="0.25">
      <c r="A1702" t="s">
        <v>221</v>
      </c>
      <c r="B1702" t="s">
        <v>3515</v>
      </c>
    </row>
    <row r="1703" spans="1:2" x14ac:dyDescent="0.25">
      <c r="A1703" t="s">
        <v>221</v>
      </c>
      <c r="B1703" t="s">
        <v>3516</v>
      </c>
    </row>
    <row r="1704" spans="1:2" x14ac:dyDescent="0.25">
      <c r="A1704" t="s">
        <v>221</v>
      </c>
      <c r="B1704" t="s">
        <v>3517</v>
      </c>
    </row>
    <row r="1705" spans="1:2" x14ac:dyDescent="0.25">
      <c r="A1705" t="s">
        <v>221</v>
      </c>
      <c r="B1705" t="s">
        <v>3518</v>
      </c>
    </row>
    <row r="1706" spans="1:2" x14ac:dyDescent="0.25">
      <c r="A1706" t="s">
        <v>221</v>
      </c>
      <c r="B1706" t="s">
        <v>3519</v>
      </c>
    </row>
    <row r="1707" spans="1:2" x14ac:dyDescent="0.25">
      <c r="A1707" t="s">
        <v>221</v>
      </c>
      <c r="B1707" t="s">
        <v>3520</v>
      </c>
    </row>
    <row r="1708" spans="1:2" x14ac:dyDescent="0.25">
      <c r="A1708" t="s">
        <v>221</v>
      </c>
      <c r="B1708" t="s">
        <v>3521</v>
      </c>
    </row>
    <row r="1709" spans="1:2" x14ac:dyDescent="0.25">
      <c r="A1709" t="s">
        <v>221</v>
      </c>
      <c r="B1709" t="s">
        <v>3522</v>
      </c>
    </row>
    <row r="1710" spans="1:2" x14ac:dyDescent="0.25">
      <c r="A1710" t="s">
        <v>221</v>
      </c>
      <c r="B1710" t="s">
        <v>3523</v>
      </c>
    </row>
    <row r="1711" spans="1:2" x14ac:dyDescent="0.25">
      <c r="A1711" t="s">
        <v>221</v>
      </c>
      <c r="B1711" t="s">
        <v>3524</v>
      </c>
    </row>
    <row r="1712" spans="1:2" x14ac:dyDescent="0.25">
      <c r="A1712" t="s">
        <v>221</v>
      </c>
      <c r="B1712" t="s">
        <v>3525</v>
      </c>
    </row>
    <row r="1713" spans="1:2" x14ac:dyDescent="0.25">
      <c r="A1713" t="s">
        <v>221</v>
      </c>
      <c r="B1713" t="s">
        <v>3526</v>
      </c>
    </row>
    <row r="1714" spans="1:2" x14ac:dyDescent="0.25">
      <c r="A1714" t="s">
        <v>221</v>
      </c>
      <c r="B1714" t="s">
        <v>3527</v>
      </c>
    </row>
    <row r="1715" spans="1:2" x14ac:dyDescent="0.25">
      <c r="A1715" t="s">
        <v>221</v>
      </c>
      <c r="B1715" t="s">
        <v>3528</v>
      </c>
    </row>
    <row r="1716" spans="1:2" x14ac:dyDescent="0.25">
      <c r="A1716" t="s">
        <v>221</v>
      </c>
      <c r="B1716" t="s">
        <v>3529</v>
      </c>
    </row>
    <row r="1717" spans="1:2" x14ac:dyDescent="0.25">
      <c r="A1717" t="s">
        <v>221</v>
      </c>
      <c r="B1717" t="s">
        <v>3530</v>
      </c>
    </row>
    <row r="1718" spans="1:2" x14ac:dyDescent="0.25">
      <c r="A1718" t="s">
        <v>221</v>
      </c>
      <c r="B1718" t="s">
        <v>3531</v>
      </c>
    </row>
    <row r="1719" spans="1:2" x14ac:dyDescent="0.25">
      <c r="A1719" t="s">
        <v>221</v>
      </c>
      <c r="B1719" t="s">
        <v>3532</v>
      </c>
    </row>
    <row r="1720" spans="1:2" x14ac:dyDescent="0.25">
      <c r="A1720" t="s">
        <v>221</v>
      </c>
      <c r="B1720" t="s">
        <v>3533</v>
      </c>
    </row>
    <row r="1721" spans="1:2" x14ac:dyDescent="0.25">
      <c r="A1721" t="s">
        <v>221</v>
      </c>
      <c r="B1721" t="s">
        <v>3534</v>
      </c>
    </row>
    <row r="1722" spans="1:2" x14ac:dyDescent="0.25">
      <c r="A1722" t="s">
        <v>221</v>
      </c>
      <c r="B1722" t="s">
        <v>3535</v>
      </c>
    </row>
    <row r="1723" spans="1:2" x14ac:dyDescent="0.25">
      <c r="A1723" t="s">
        <v>221</v>
      </c>
      <c r="B1723" t="s">
        <v>3536</v>
      </c>
    </row>
    <row r="1724" spans="1:2" x14ac:dyDescent="0.25">
      <c r="A1724" t="s">
        <v>221</v>
      </c>
      <c r="B1724" t="s">
        <v>3537</v>
      </c>
    </row>
    <row r="1725" spans="1:2" x14ac:dyDescent="0.25">
      <c r="A1725" t="s">
        <v>221</v>
      </c>
      <c r="B1725" t="s">
        <v>3538</v>
      </c>
    </row>
    <row r="1726" spans="1:2" x14ac:dyDescent="0.25">
      <c r="A1726" t="s">
        <v>221</v>
      </c>
      <c r="B1726" t="s">
        <v>3539</v>
      </c>
    </row>
    <row r="1727" spans="1:2" x14ac:dyDescent="0.25">
      <c r="A1727" t="s">
        <v>221</v>
      </c>
      <c r="B1727" t="s">
        <v>3540</v>
      </c>
    </row>
    <row r="1728" spans="1:2" x14ac:dyDescent="0.25">
      <c r="A1728" t="s">
        <v>221</v>
      </c>
      <c r="B1728" t="s">
        <v>3541</v>
      </c>
    </row>
    <row r="1729" spans="1:2" x14ac:dyDescent="0.25">
      <c r="A1729" t="s">
        <v>221</v>
      </c>
      <c r="B1729" t="s">
        <v>3542</v>
      </c>
    </row>
    <row r="1730" spans="1:2" x14ac:dyDescent="0.25">
      <c r="A1730" t="s">
        <v>221</v>
      </c>
      <c r="B1730" t="s">
        <v>3543</v>
      </c>
    </row>
    <row r="1731" spans="1:2" x14ac:dyDescent="0.25">
      <c r="A1731" t="s">
        <v>221</v>
      </c>
      <c r="B1731" t="s">
        <v>3544</v>
      </c>
    </row>
    <row r="1732" spans="1:2" x14ac:dyDescent="0.25">
      <c r="A1732" t="s">
        <v>221</v>
      </c>
      <c r="B1732" t="s">
        <v>3545</v>
      </c>
    </row>
    <row r="1733" spans="1:2" x14ac:dyDescent="0.25">
      <c r="A1733" t="s">
        <v>221</v>
      </c>
      <c r="B1733" t="s">
        <v>3546</v>
      </c>
    </row>
    <row r="1734" spans="1:2" x14ac:dyDescent="0.25">
      <c r="A1734" t="s">
        <v>221</v>
      </c>
      <c r="B1734" t="s">
        <v>3547</v>
      </c>
    </row>
    <row r="1735" spans="1:2" x14ac:dyDescent="0.25">
      <c r="A1735" t="s">
        <v>221</v>
      </c>
      <c r="B1735" t="s">
        <v>3548</v>
      </c>
    </row>
    <row r="1736" spans="1:2" x14ac:dyDescent="0.25">
      <c r="A1736" t="s">
        <v>221</v>
      </c>
      <c r="B1736" t="s">
        <v>3549</v>
      </c>
    </row>
    <row r="1737" spans="1:2" x14ac:dyDescent="0.25">
      <c r="A1737" t="s">
        <v>221</v>
      </c>
      <c r="B1737" t="s">
        <v>3550</v>
      </c>
    </row>
    <row r="1738" spans="1:2" x14ac:dyDescent="0.25">
      <c r="A1738" t="s">
        <v>221</v>
      </c>
      <c r="B1738" t="s">
        <v>3551</v>
      </c>
    </row>
    <row r="1739" spans="1:2" x14ac:dyDescent="0.25">
      <c r="A1739" t="s">
        <v>221</v>
      </c>
      <c r="B1739" t="s">
        <v>3552</v>
      </c>
    </row>
    <row r="1740" spans="1:2" x14ac:dyDescent="0.25">
      <c r="A1740" t="s">
        <v>221</v>
      </c>
      <c r="B1740" t="s">
        <v>3553</v>
      </c>
    </row>
    <row r="1741" spans="1:2" x14ac:dyDescent="0.25">
      <c r="A1741" t="s">
        <v>221</v>
      </c>
      <c r="B1741" t="s">
        <v>3554</v>
      </c>
    </row>
    <row r="1742" spans="1:2" x14ac:dyDescent="0.25">
      <c r="A1742" t="s">
        <v>221</v>
      </c>
      <c r="B1742" t="s">
        <v>3555</v>
      </c>
    </row>
    <row r="1743" spans="1:2" x14ac:dyDescent="0.25">
      <c r="A1743" t="s">
        <v>221</v>
      </c>
      <c r="B1743" t="s">
        <v>3556</v>
      </c>
    </row>
    <row r="1744" spans="1:2" x14ac:dyDescent="0.25">
      <c r="A1744" t="s">
        <v>221</v>
      </c>
      <c r="B1744" t="s">
        <v>3557</v>
      </c>
    </row>
    <row r="1745" spans="1:2" x14ac:dyDescent="0.25">
      <c r="A1745" t="s">
        <v>221</v>
      </c>
      <c r="B1745" t="s">
        <v>3558</v>
      </c>
    </row>
    <row r="1746" spans="1:2" x14ac:dyDescent="0.25">
      <c r="A1746" t="s">
        <v>221</v>
      </c>
      <c r="B1746" t="s">
        <v>3559</v>
      </c>
    </row>
    <row r="1747" spans="1:2" x14ac:dyDescent="0.25">
      <c r="A1747" t="s">
        <v>221</v>
      </c>
      <c r="B1747" t="s">
        <v>3560</v>
      </c>
    </row>
    <row r="1748" spans="1:2" x14ac:dyDescent="0.25">
      <c r="A1748" t="s">
        <v>221</v>
      </c>
      <c r="B1748" t="s">
        <v>3561</v>
      </c>
    </row>
    <row r="1749" spans="1:2" x14ac:dyDescent="0.25">
      <c r="A1749" t="s">
        <v>221</v>
      </c>
      <c r="B1749" t="s">
        <v>3562</v>
      </c>
    </row>
    <row r="1750" spans="1:2" x14ac:dyDescent="0.25">
      <c r="A1750" t="s">
        <v>221</v>
      </c>
      <c r="B1750" t="s">
        <v>3563</v>
      </c>
    </row>
    <row r="1751" spans="1:2" x14ac:dyDescent="0.25">
      <c r="A1751" t="s">
        <v>221</v>
      </c>
      <c r="B1751" t="s">
        <v>3564</v>
      </c>
    </row>
    <row r="1752" spans="1:2" x14ac:dyDescent="0.25">
      <c r="A1752" t="s">
        <v>221</v>
      </c>
      <c r="B1752" t="s">
        <v>3565</v>
      </c>
    </row>
    <row r="1753" spans="1:2" x14ac:dyDescent="0.25">
      <c r="A1753" t="s">
        <v>221</v>
      </c>
      <c r="B1753" t="s">
        <v>3566</v>
      </c>
    </row>
    <row r="1754" spans="1:2" x14ac:dyDescent="0.25">
      <c r="A1754" t="s">
        <v>221</v>
      </c>
      <c r="B1754" t="s">
        <v>3567</v>
      </c>
    </row>
    <row r="1755" spans="1:2" x14ac:dyDescent="0.25">
      <c r="A1755" t="s">
        <v>221</v>
      </c>
      <c r="B1755" t="s">
        <v>3568</v>
      </c>
    </row>
    <row r="1756" spans="1:2" x14ac:dyDescent="0.25">
      <c r="A1756" t="s">
        <v>221</v>
      </c>
      <c r="B1756" t="s">
        <v>3569</v>
      </c>
    </row>
    <row r="1757" spans="1:2" x14ac:dyDescent="0.25">
      <c r="A1757" t="s">
        <v>221</v>
      </c>
      <c r="B1757" t="s">
        <v>3570</v>
      </c>
    </row>
    <row r="1758" spans="1:2" x14ac:dyDescent="0.25">
      <c r="A1758" t="s">
        <v>221</v>
      </c>
      <c r="B1758" t="s">
        <v>3571</v>
      </c>
    </row>
    <row r="1759" spans="1:2" x14ac:dyDescent="0.25">
      <c r="A1759" t="s">
        <v>221</v>
      </c>
      <c r="B1759" t="s">
        <v>3572</v>
      </c>
    </row>
    <row r="1760" spans="1:2" x14ac:dyDescent="0.25">
      <c r="A1760" t="s">
        <v>221</v>
      </c>
      <c r="B1760" t="s">
        <v>3573</v>
      </c>
    </row>
    <row r="1761" spans="1:2" x14ac:dyDescent="0.25">
      <c r="A1761" t="s">
        <v>221</v>
      </c>
      <c r="B1761" t="s">
        <v>3574</v>
      </c>
    </row>
    <row r="1762" spans="1:2" x14ac:dyDescent="0.25">
      <c r="A1762" t="s">
        <v>221</v>
      </c>
      <c r="B1762" t="s">
        <v>3575</v>
      </c>
    </row>
    <row r="1763" spans="1:2" x14ac:dyDescent="0.25">
      <c r="A1763" t="s">
        <v>221</v>
      </c>
      <c r="B1763" t="s">
        <v>3576</v>
      </c>
    </row>
    <row r="1764" spans="1:2" x14ac:dyDescent="0.25">
      <c r="A1764" t="s">
        <v>221</v>
      </c>
      <c r="B1764" t="s">
        <v>3577</v>
      </c>
    </row>
    <row r="1765" spans="1:2" x14ac:dyDescent="0.25">
      <c r="A1765" t="s">
        <v>221</v>
      </c>
      <c r="B1765" t="s">
        <v>3578</v>
      </c>
    </row>
    <row r="1766" spans="1:2" x14ac:dyDescent="0.25">
      <c r="A1766" t="s">
        <v>221</v>
      </c>
      <c r="B1766" t="s">
        <v>3579</v>
      </c>
    </row>
    <row r="1767" spans="1:2" x14ac:dyDescent="0.25">
      <c r="A1767" t="s">
        <v>221</v>
      </c>
      <c r="B1767" t="s">
        <v>3580</v>
      </c>
    </row>
    <row r="1768" spans="1:2" x14ac:dyDescent="0.25">
      <c r="A1768" t="s">
        <v>221</v>
      </c>
      <c r="B1768" t="s">
        <v>3581</v>
      </c>
    </row>
    <row r="1769" spans="1:2" x14ac:dyDescent="0.25">
      <c r="A1769" t="s">
        <v>221</v>
      </c>
      <c r="B1769" t="s">
        <v>3582</v>
      </c>
    </row>
    <row r="1770" spans="1:2" x14ac:dyDescent="0.25">
      <c r="A1770" t="s">
        <v>221</v>
      </c>
      <c r="B1770" t="s">
        <v>3583</v>
      </c>
    </row>
    <row r="1771" spans="1:2" x14ac:dyDescent="0.25">
      <c r="A1771" t="s">
        <v>221</v>
      </c>
      <c r="B1771" t="s">
        <v>3584</v>
      </c>
    </row>
    <row r="1772" spans="1:2" x14ac:dyDescent="0.25">
      <c r="A1772" t="s">
        <v>221</v>
      </c>
      <c r="B1772" t="s">
        <v>3585</v>
      </c>
    </row>
    <row r="1773" spans="1:2" x14ac:dyDescent="0.25">
      <c r="A1773" t="s">
        <v>221</v>
      </c>
      <c r="B1773" t="s">
        <v>3586</v>
      </c>
    </row>
    <row r="1774" spans="1:2" x14ac:dyDescent="0.25">
      <c r="A1774" t="s">
        <v>221</v>
      </c>
      <c r="B1774" t="s">
        <v>3587</v>
      </c>
    </row>
    <row r="1775" spans="1:2" x14ac:dyDescent="0.25">
      <c r="A1775" t="s">
        <v>221</v>
      </c>
      <c r="B1775" t="s">
        <v>3588</v>
      </c>
    </row>
    <row r="1776" spans="1:2" x14ac:dyDescent="0.25">
      <c r="A1776" t="s">
        <v>221</v>
      </c>
      <c r="B1776" t="s">
        <v>3589</v>
      </c>
    </row>
    <row r="1777" spans="1:2" x14ac:dyDescent="0.25">
      <c r="A1777" t="s">
        <v>221</v>
      </c>
      <c r="B1777" t="s">
        <v>3590</v>
      </c>
    </row>
    <row r="1778" spans="1:2" x14ac:dyDescent="0.25">
      <c r="A1778" t="s">
        <v>221</v>
      </c>
      <c r="B1778" t="s">
        <v>3591</v>
      </c>
    </row>
    <row r="1779" spans="1:2" x14ac:dyDescent="0.25">
      <c r="A1779" t="s">
        <v>221</v>
      </c>
      <c r="B1779" t="s">
        <v>3592</v>
      </c>
    </row>
    <row r="1780" spans="1:2" x14ac:dyDescent="0.25">
      <c r="A1780" t="s">
        <v>221</v>
      </c>
      <c r="B1780" t="s">
        <v>3593</v>
      </c>
    </row>
    <row r="1781" spans="1:2" x14ac:dyDescent="0.25">
      <c r="A1781" t="s">
        <v>221</v>
      </c>
      <c r="B1781" t="s">
        <v>3594</v>
      </c>
    </row>
    <row r="1782" spans="1:2" x14ac:dyDescent="0.25">
      <c r="A1782" t="s">
        <v>221</v>
      </c>
      <c r="B1782" t="s">
        <v>3595</v>
      </c>
    </row>
    <row r="1783" spans="1:2" x14ac:dyDescent="0.25">
      <c r="A1783" t="s">
        <v>221</v>
      </c>
      <c r="B1783" t="s">
        <v>3596</v>
      </c>
    </row>
    <row r="1784" spans="1:2" x14ac:dyDescent="0.25">
      <c r="A1784" t="s">
        <v>221</v>
      </c>
      <c r="B1784" t="s">
        <v>3597</v>
      </c>
    </row>
    <row r="1785" spans="1:2" x14ac:dyDescent="0.25">
      <c r="A1785" t="s">
        <v>221</v>
      </c>
      <c r="B1785" t="s">
        <v>3598</v>
      </c>
    </row>
    <row r="1786" spans="1:2" x14ac:dyDescent="0.25">
      <c r="A1786" t="s">
        <v>221</v>
      </c>
      <c r="B1786" t="s">
        <v>3599</v>
      </c>
    </row>
    <row r="1787" spans="1:2" x14ac:dyDescent="0.25">
      <c r="A1787" t="s">
        <v>221</v>
      </c>
      <c r="B1787" t="s">
        <v>3600</v>
      </c>
    </row>
    <row r="1788" spans="1:2" x14ac:dyDescent="0.25">
      <c r="A1788" t="s">
        <v>221</v>
      </c>
      <c r="B1788" t="s">
        <v>3601</v>
      </c>
    </row>
    <row r="1789" spans="1:2" x14ac:dyDescent="0.25">
      <c r="A1789" t="s">
        <v>221</v>
      </c>
      <c r="B1789" t="s">
        <v>3602</v>
      </c>
    </row>
    <row r="1790" spans="1:2" x14ac:dyDescent="0.25">
      <c r="A1790" t="s">
        <v>221</v>
      </c>
      <c r="B1790" t="s">
        <v>3603</v>
      </c>
    </row>
    <row r="1791" spans="1:2" x14ac:dyDescent="0.25">
      <c r="A1791" t="s">
        <v>221</v>
      </c>
      <c r="B1791" t="s">
        <v>3604</v>
      </c>
    </row>
    <row r="1792" spans="1:2" x14ac:dyDescent="0.25">
      <c r="A1792" t="s">
        <v>221</v>
      </c>
      <c r="B1792" t="s">
        <v>3605</v>
      </c>
    </row>
    <row r="1793" spans="1:2" x14ac:dyDescent="0.25">
      <c r="A1793" t="s">
        <v>221</v>
      </c>
      <c r="B1793" t="s">
        <v>3606</v>
      </c>
    </row>
    <row r="1794" spans="1:2" x14ac:dyDescent="0.25">
      <c r="A1794" t="s">
        <v>221</v>
      </c>
      <c r="B1794" t="s">
        <v>3607</v>
      </c>
    </row>
    <row r="1795" spans="1:2" x14ac:dyDescent="0.25">
      <c r="A1795" t="s">
        <v>221</v>
      </c>
      <c r="B1795" t="s">
        <v>3608</v>
      </c>
    </row>
    <row r="1796" spans="1:2" x14ac:dyDescent="0.25">
      <c r="A1796" t="s">
        <v>221</v>
      </c>
      <c r="B1796" t="s">
        <v>3609</v>
      </c>
    </row>
    <row r="1797" spans="1:2" x14ac:dyDescent="0.25">
      <c r="A1797" t="s">
        <v>221</v>
      </c>
      <c r="B1797" t="s">
        <v>3610</v>
      </c>
    </row>
    <row r="1798" spans="1:2" x14ac:dyDescent="0.25">
      <c r="A1798" t="s">
        <v>221</v>
      </c>
      <c r="B1798" t="s">
        <v>3611</v>
      </c>
    </row>
    <row r="1799" spans="1:2" x14ac:dyDescent="0.25">
      <c r="A1799" t="s">
        <v>221</v>
      </c>
      <c r="B1799" t="s">
        <v>3612</v>
      </c>
    </row>
    <row r="1800" spans="1:2" x14ac:dyDescent="0.25">
      <c r="A1800" t="s">
        <v>221</v>
      </c>
      <c r="B1800" t="s">
        <v>3613</v>
      </c>
    </row>
    <row r="1801" spans="1:2" x14ac:dyDescent="0.25">
      <c r="A1801" t="s">
        <v>221</v>
      </c>
      <c r="B1801" t="s">
        <v>3614</v>
      </c>
    </row>
    <row r="1802" spans="1:2" x14ac:dyDescent="0.25">
      <c r="A1802" t="s">
        <v>221</v>
      </c>
      <c r="B1802" t="s">
        <v>3615</v>
      </c>
    </row>
    <row r="1803" spans="1:2" x14ac:dyDescent="0.25">
      <c r="A1803" t="s">
        <v>221</v>
      </c>
      <c r="B1803" t="s">
        <v>3616</v>
      </c>
    </row>
    <row r="1804" spans="1:2" x14ac:dyDescent="0.25">
      <c r="A1804" t="s">
        <v>221</v>
      </c>
      <c r="B1804" t="s">
        <v>3617</v>
      </c>
    </row>
    <row r="1805" spans="1:2" x14ac:dyDescent="0.25">
      <c r="A1805" t="s">
        <v>221</v>
      </c>
      <c r="B1805" t="s">
        <v>3618</v>
      </c>
    </row>
    <row r="1806" spans="1:2" x14ac:dyDescent="0.25">
      <c r="A1806" t="s">
        <v>221</v>
      </c>
      <c r="B1806" t="s">
        <v>3619</v>
      </c>
    </row>
    <row r="1807" spans="1:2" x14ac:dyDescent="0.25">
      <c r="A1807" t="s">
        <v>221</v>
      </c>
      <c r="B1807" t="s">
        <v>3620</v>
      </c>
    </row>
    <row r="1808" spans="1:2" x14ac:dyDescent="0.25">
      <c r="A1808" t="s">
        <v>221</v>
      </c>
      <c r="B1808" t="s">
        <v>3621</v>
      </c>
    </row>
    <row r="1809" spans="1:2" x14ac:dyDescent="0.25">
      <c r="A1809" t="s">
        <v>221</v>
      </c>
      <c r="B1809" t="s">
        <v>3622</v>
      </c>
    </row>
    <row r="1810" spans="1:2" x14ac:dyDescent="0.25">
      <c r="A1810" t="s">
        <v>221</v>
      </c>
      <c r="B1810" t="s">
        <v>3623</v>
      </c>
    </row>
    <row r="1811" spans="1:2" x14ac:dyDescent="0.25">
      <c r="A1811" t="s">
        <v>221</v>
      </c>
      <c r="B1811" t="s">
        <v>3624</v>
      </c>
    </row>
    <row r="1812" spans="1:2" x14ac:dyDescent="0.25">
      <c r="A1812" t="s">
        <v>221</v>
      </c>
      <c r="B1812" t="s">
        <v>3625</v>
      </c>
    </row>
    <row r="1813" spans="1:2" x14ac:dyDescent="0.25">
      <c r="A1813" t="s">
        <v>221</v>
      </c>
      <c r="B1813" t="s">
        <v>3626</v>
      </c>
    </row>
    <row r="1814" spans="1:2" x14ac:dyDescent="0.25">
      <c r="A1814" t="s">
        <v>221</v>
      </c>
      <c r="B1814" t="s">
        <v>3627</v>
      </c>
    </row>
    <row r="1815" spans="1:2" x14ac:dyDescent="0.25">
      <c r="A1815" t="s">
        <v>221</v>
      </c>
      <c r="B1815" t="s">
        <v>3628</v>
      </c>
    </row>
    <row r="1816" spans="1:2" x14ac:dyDescent="0.25">
      <c r="A1816" t="s">
        <v>221</v>
      </c>
      <c r="B1816" t="s">
        <v>3629</v>
      </c>
    </row>
    <row r="1817" spans="1:2" x14ac:dyDescent="0.25">
      <c r="A1817" t="s">
        <v>221</v>
      </c>
      <c r="B1817" t="s">
        <v>3630</v>
      </c>
    </row>
    <row r="1818" spans="1:2" x14ac:dyDescent="0.25">
      <c r="A1818" t="s">
        <v>221</v>
      </c>
      <c r="B1818" t="s">
        <v>3631</v>
      </c>
    </row>
    <row r="1819" spans="1:2" x14ac:dyDescent="0.25">
      <c r="A1819" t="s">
        <v>221</v>
      </c>
      <c r="B1819" t="s">
        <v>3632</v>
      </c>
    </row>
    <row r="1820" spans="1:2" x14ac:dyDescent="0.25">
      <c r="A1820" t="s">
        <v>221</v>
      </c>
      <c r="B1820" t="s">
        <v>3633</v>
      </c>
    </row>
    <row r="1821" spans="1:2" x14ac:dyDescent="0.25">
      <c r="A1821" t="s">
        <v>221</v>
      </c>
      <c r="B1821" t="s">
        <v>3634</v>
      </c>
    </row>
    <row r="1822" spans="1:2" x14ac:dyDescent="0.25">
      <c r="A1822" t="s">
        <v>221</v>
      </c>
      <c r="B1822" t="s">
        <v>3635</v>
      </c>
    </row>
    <row r="1823" spans="1:2" x14ac:dyDescent="0.25">
      <c r="A1823" t="s">
        <v>221</v>
      </c>
      <c r="B1823" t="s">
        <v>3636</v>
      </c>
    </row>
    <row r="1824" spans="1:2" x14ac:dyDescent="0.25">
      <c r="A1824" t="s">
        <v>221</v>
      </c>
      <c r="B1824" t="s">
        <v>3637</v>
      </c>
    </row>
    <row r="1825" spans="1:2" x14ac:dyDescent="0.25">
      <c r="A1825" t="s">
        <v>221</v>
      </c>
      <c r="B1825" t="s">
        <v>3638</v>
      </c>
    </row>
    <row r="1826" spans="1:2" x14ac:dyDescent="0.25">
      <c r="A1826" t="s">
        <v>221</v>
      </c>
      <c r="B1826" t="s">
        <v>3639</v>
      </c>
    </row>
    <row r="1827" spans="1:2" x14ac:dyDescent="0.25">
      <c r="A1827" t="s">
        <v>221</v>
      </c>
      <c r="B1827" t="s">
        <v>3640</v>
      </c>
    </row>
    <row r="1828" spans="1:2" x14ac:dyDescent="0.25">
      <c r="A1828" t="s">
        <v>221</v>
      </c>
      <c r="B1828" t="s">
        <v>3641</v>
      </c>
    </row>
    <row r="1829" spans="1:2" x14ac:dyDescent="0.25">
      <c r="A1829" t="s">
        <v>221</v>
      </c>
      <c r="B1829" t="s">
        <v>3642</v>
      </c>
    </row>
    <row r="1830" spans="1:2" x14ac:dyDescent="0.25">
      <c r="A1830" t="s">
        <v>221</v>
      </c>
      <c r="B1830" t="s">
        <v>3643</v>
      </c>
    </row>
    <row r="1831" spans="1:2" x14ac:dyDescent="0.25">
      <c r="A1831" t="s">
        <v>221</v>
      </c>
      <c r="B1831" t="s">
        <v>3644</v>
      </c>
    </row>
    <row r="1832" spans="1:2" x14ac:dyDescent="0.25">
      <c r="A1832" t="s">
        <v>221</v>
      </c>
      <c r="B1832" t="s">
        <v>3645</v>
      </c>
    </row>
    <row r="1833" spans="1:2" x14ac:dyDescent="0.25">
      <c r="A1833" t="s">
        <v>221</v>
      </c>
      <c r="B1833" t="s">
        <v>3646</v>
      </c>
    </row>
    <row r="1834" spans="1:2" x14ac:dyDescent="0.25">
      <c r="A1834" t="s">
        <v>221</v>
      </c>
      <c r="B1834" t="s">
        <v>3647</v>
      </c>
    </row>
    <row r="1835" spans="1:2" x14ac:dyDescent="0.25">
      <c r="A1835" t="s">
        <v>221</v>
      </c>
      <c r="B1835" t="s">
        <v>3648</v>
      </c>
    </row>
    <row r="1836" spans="1:2" x14ac:dyDescent="0.25">
      <c r="A1836" t="s">
        <v>221</v>
      </c>
      <c r="B1836" t="s">
        <v>3649</v>
      </c>
    </row>
    <row r="1837" spans="1:2" x14ac:dyDescent="0.25">
      <c r="A1837" t="s">
        <v>221</v>
      </c>
      <c r="B1837" t="s">
        <v>3650</v>
      </c>
    </row>
    <row r="1838" spans="1:2" x14ac:dyDescent="0.25">
      <c r="A1838" t="s">
        <v>221</v>
      </c>
      <c r="B1838" t="s">
        <v>3651</v>
      </c>
    </row>
    <row r="1839" spans="1:2" x14ac:dyDescent="0.25">
      <c r="A1839" t="s">
        <v>221</v>
      </c>
      <c r="B1839" t="s">
        <v>3652</v>
      </c>
    </row>
    <row r="1840" spans="1:2" x14ac:dyDescent="0.25">
      <c r="A1840" t="s">
        <v>221</v>
      </c>
      <c r="B1840" t="s">
        <v>3653</v>
      </c>
    </row>
    <row r="1841" spans="1:2" x14ac:dyDescent="0.25">
      <c r="A1841" t="s">
        <v>221</v>
      </c>
      <c r="B1841" t="s">
        <v>3654</v>
      </c>
    </row>
    <row r="1842" spans="1:2" x14ac:dyDescent="0.25">
      <c r="A1842" t="s">
        <v>221</v>
      </c>
      <c r="B1842" t="s">
        <v>3655</v>
      </c>
    </row>
    <row r="1843" spans="1:2" x14ac:dyDescent="0.25">
      <c r="A1843" t="s">
        <v>221</v>
      </c>
      <c r="B1843" t="s">
        <v>3656</v>
      </c>
    </row>
    <row r="1844" spans="1:2" x14ac:dyDescent="0.25">
      <c r="A1844" t="s">
        <v>221</v>
      </c>
      <c r="B1844" t="s">
        <v>3657</v>
      </c>
    </row>
    <row r="1845" spans="1:2" x14ac:dyDescent="0.25">
      <c r="A1845" t="s">
        <v>221</v>
      </c>
      <c r="B1845" t="s">
        <v>3658</v>
      </c>
    </row>
    <row r="1846" spans="1:2" x14ac:dyDescent="0.25">
      <c r="A1846" t="s">
        <v>221</v>
      </c>
      <c r="B1846" t="s">
        <v>3659</v>
      </c>
    </row>
    <row r="1847" spans="1:2" x14ac:dyDescent="0.25">
      <c r="A1847" t="s">
        <v>221</v>
      </c>
      <c r="B1847" t="s">
        <v>3660</v>
      </c>
    </row>
    <row r="1848" spans="1:2" x14ac:dyDescent="0.25">
      <c r="A1848" t="s">
        <v>221</v>
      </c>
      <c r="B1848" t="s">
        <v>3661</v>
      </c>
    </row>
    <row r="1849" spans="1:2" x14ac:dyDescent="0.25">
      <c r="A1849" t="s">
        <v>221</v>
      </c>
      <c r="B1849" t="s">
        <v>3662</v>
      </c>
    </row>
    <row r="1850" spans="1:2" x14ac:dyDescent="0.25">
      <c r="A1850" t="s">
        <v>221</v>
      </c>
      <c r="B1850" t="s">
        <v>3663</v>
      </c>
    </row>
    <row r="1851" spans="1:2" x14ac:dyDescent="0.25">
      <c r="A1851" t="s">
        <v>221</v>
      </c>
      <c r="B1851" t="s">
        <v>3664</v>
      </c>
    </row>
    <row r="1852" spans="1:2" x14ac:dyDescent="0.25">
      <c r="A1852" t="s">
        <v>221</v>
      </c>
      <c r="B1852" t="s">
        <v>3665</v>
      </c>
    </row>
    <row r="1853" spans="1:2" x14ac:dyDescent="0.25">
      <c r="A1853" t="s">
        <v>221</v>
      </c>
      <c r="B1853" t="s">
        <v>3666</v>
      </c>
    </row>
    <row r="1854" spans="1:2" x14ac:dyDescent="0.25">
      <c r="A1854" t="s">
        <v>221</v>
      </c>
      <c r="B1854" t="s">
        <v>3667</v>
      </c>
    </row>
    <row r="1855" spans="1:2" x14ac:dyDescent="0.25">
      <c r="A1855" t="s">
        <v>221</v>
      </c>
      <c r="B1855" t="s">
        <v>3668</v>
      </c>
    </row>
    <row r="1856" spans="1:2" x14ac:dyDescent="0.25">
      <c r="A1856" t="s">
        <v>221</v>
      </c>
      <c r="B1856" t="s">
        <v>3669</v>
      </c>
    </row>
    <row r="1857" spans="1:2" x14ac:dyDescent="0.25">
      <c r="A1857" t="s">
        <v>221</v>
      </c>
      <c r="B1857" t="s">
        <v>3670</v>
      </c>
    </row>
    <row r="1858" spans="1:2" x14ac:dyDescent="0.25">
      <c r="A1858" t="s">
        <v>221</v>
      </c>
      <c r="B1858" t="s">
        <v>3671</v>
      </c>
    </row>
    <row r="1859" spans="1:2" x14ac:dyDescent="0.25">
      <c r="A1859" t="s">
        <v>221</v>
      </c>
      <c r="B1859" t="s">
        <v>3672</v>
      </c>
    </row>
    <row r="1860" spans="1:2" x14ac:dyDescent="0.25">
      <c r="A1860" t="s">
        <v>221</v>
      </c>
      <c r="B1860" t="s">
        <v>3673</v>
      </c>
    </row>
    <row r="1861" spans="1:2" x14ac:dyDescent="0.25">
      <c r="A1861" t="s">
        <v>221</v>
      </c>
      <c r="B1861" t="s">
        <v>3674</v>
      </c>
    </row>
    <row r="1862" spans="1:2" x14ac:dyDescent="0.25">
      <c r="A1862" t="s">
        <v>221</v>
      </c>
      <c r="B1862" t="s">
        <v>3675</v>
      </c>
    </row>
    <row r="1863" spans="1:2" x14ac:dyDescent="0.25">
      <c r="A1863" t="s">
        <v>221</v>
      </c>
      <c r="B1863" t="s">
        <v>3676</v>
      </c>
    </row>
    <row r="1864" spans="1:2" x14ac:dyDescent="0.25">
      <c r="A1864" t="s">
        <v>221</v>
      </c>
      <c r="B1864" t="s">
        <v>3677</v>
      </c>
    </row>
    <row r="1865" spans="1:2" x14ac:dyDescent="0.25">
      <c r="A1865" t="s">
        <v>221</v>
      </c>
      <c r="B1865" t="s">
        <v>3678</v>
      </c>
    </row>
    <row r="1866" spans="1:2" x14ac:dyDescent="0.25">
      <c r="A1866" t="s">
        <v>221</v>
      </c>
      <c r="B1866" t="s">
        <v>3679</v>
      </c>
    </row>
    <row r="1867" spans="1:2" x14ac:dyDescent="0.25">
      <c r="A1867" t="s">
        <v>221</v>
      </c>
      <c r="B1867" t="s">
        <v>3680</v>
      </c>
    </row>
    <row r="1868" spans="1:2" x14ac:dyDescent="0.25">
      <c r="A1868" t="s">
        <v>221</v>
      </c>
      <c r="B1868" t="s">
        <v>3681</v>
      </c>
    </row>
    <row r="1869" spans="1:2" x14ac:dyDescent="0.25">
      <c r="A1869" t="s">
        <v>221</v>
      </c>
      <c r="B1869" t="s">
        <v>3682</v>
      </c>
    </row>
    <row r="1870" spans="1:2" x14ac:dyDescent="0.25">
      <c r="A1870" t="s">
        <v>221</v>
      </c>
      <c r="B1870" t="s">
        <v>3683</v>
      </c>
    </row>
    <row r="1871" spans="1:2" x14ac:dyDescent="0.25">
      <c r="A1871" t="s">
        <v>221</v>
      </c>
      <c r="B1871" t="s">
        <v>3684</v>
      </c>
    </row>
    <row r="1872" spans="1:2" x14ac:dyDescent="0.25">
      <c r="A1872" t="s">
        <v>221</v>
      </c>
      <c r="B1872" t="s">
        <v>3685</v>
      </c>
    </row>
    <row r="1873" spans="1:2" x14ac:dyDescent="0.25">
      <c r="A1873" t="s">
        <v>221</v>
      </c>
      <c r="B1873" t="s">
        <v>3686</v>
      </c>
    </row>
    <row r="1874" spans="1:2" x14ac:dyDescent="0.25">
      <c r="A1874" t="s">
        <v>221</v>
      </c>
      <c r="B1874" t="s">
        <v>3687</v>
      </c>
    </row>
    <row r="1875" spans="1:2" x14ac:dyDescent="0.25">
      <c r="A1875" t="s">
        <v>221</v>
      </c>
      <c r="B1875" t="s">
        <v>3688</v>
      </c>
    </row>
    <row r="1876" spans="1:2" x14ac:dyDescent="0.25">
      <c r="A1876" t="s">
        <v>221</v>
      </c>
      <c r="B1876" t="s">
        <v>3689</v>
      </c>
    </row>
    <row r="1877" spans="1:2" x14ac:dyDescent="0.25">
      <c r="A1877" t="s">
        <v>221</v>
      </c>
      <c r="B1877" t="s">
        <v>3690</v>
      </c>
    </row>
    <row r="1878" spans="1:2" x14ac:dyDescent="0.25">
      <c r="A1878" t="s">
        <v>221</v>
      </c>
      <c r="B1878" t="s">
        <v>3691</v>
      </c>
    </row>
    <row r="1879" spans="1:2" x14ac:dyDescent="0.25">
      <c r="A1879" t="s">
        <v>221</v>
      </c>
      <c r="B1879" t="s">
        <v>3692</v>
      </c>
    </row>
    <row r="1880" spans="1:2" x14ac:dyDescent="0.25">
      <c r="A1880" t="s">
        <v>221</v>
      </c>
      <c r="B1880" t="s">
        <v>3693</v>
      </c>
    </row>
    <row r="1881" spans="1:2" x14ac:dyDescent="0.25">
      <c r="A1881" t="s">
        <v>221</v>
      </c>
      <c r="B1881" t="s">
        <v>3694</v>
      </c>
    </row>
    <row r="1882" spans="1:2" x14ac:dyDescent="0.25">
      <c r="A1882" t="s">
        <v>221</v>
      </c>
      <c r="B1882" t="s">
        <v>3695</v>
      </c>
    </row>
    <row r="1883" spans="1:2" x14ac:dyDescent="0.25">
      <c r="A1883" t="s">
        <v>221</v>
      </c>
      <c r="B1883" t="s">
        <v>3696</v>
      </c>
    </row>
    <row r="1884" spans="1:2" x14ac:dyDescent="0.25">
      <c r="A1884" t="s">
        <v>221</v>
      </c>
      <c r="B1884" t="s">
        <v>3697</v>
      </c>
    </row>
    <row r="1885" spans="1:2" x14ac:dyDescent="0.25">
      <c r="A1885" t="s">
        <v>221</v>
      </c>
      <c r="B1885" t="s">
        <v>3698</v>
      </c>
    </row>
    <row r="1886" spans="1:2" x14ac:dyDescent="0.25">
      <c r="A1886" t="s">
        <v>221</v>
      </c>
      <c r="B1886" t="s">
        <v>3699</v>
      </c>
    </row>
    <row r="1887" spans="1:2" x14ac:dyDescent="0.25">
      <c r="A1887" t="s">
        <v>221</v>
      </c>
      <c r="B1887" t="s">
        <v>3700</v>
      </c>
    </row>
    <row r="1888" spans="1:2" x14ac:dyDescent="0.25">
      <c r="A1888" t="s">
        <v>221</v>
      </c>
      <c r="B1888" t="s">
        <v>3701</v>
      </c>
    </row>
    <row r="1889" spans="1:2" x14ac:dyDescent="0.25">
      <c r="A1889" t="s">
        <v>221</v>
      </c>
      <c r="B1889" t="s">
        <v>3702</v>
      </c>
    </row>
    <row r="1890" spans="1:2" x14ac:dyDescent="0.25">
      <c r="A1890" t="s">
        <v>221</v>
      </c>
      <c r="B1890" t="s">
        <v>3703</v>
      </c>
    </row>
    <row r="1891" spans="1:2" x14ac:dyDescent="0.25">
      <c r="A1891" t="s">
        <v>221</v>
      </c>
      <c r="B1891" t="s">
        <v>3704</v>
      </c>
    </row>
    <row r="1892" spans="1:2" x14ac:dyDescent="0.25">
      <c r="A1892" t="s">
        <v>221</v>
      </c>
      <c r="B1892" t="s">
        <v>3705</v>
      </c>
    </row>
    <row r="1893" spans="1:2" x14ac:dyDescent="0.25">
      <c r="A1893" t="s">
        <v>221</v>
      </c>
      <c r="B1893" t="s">
        <v>3706</v>
      </c>
    </row>
    <row r="1894" spans="1:2" x14ac:dyDescent="0.25">
      <c r="A1894" t="s">
        <v>221</v>
      </c>
      <c r="B1894" t="s">
        <v>3707</v>
      </c>
    </row>
    <row r="1895" spans="1:2" x14ac:dyDescent="0.25">
      <c r="A1895" t="s">
        <v>221</v>
      </c>
      <c r="B1895" t="s">
        <v>3708</v>
      </c>
    </row>
    <row r="1896" spans="1:2" x14ac:dyDescent="0.25">
      <c r="A1896" t="s">
        <v>221</v>
      </c>
      <c r="B1896" t="s">
        <v>3709</v>
      </c>
    </row>
    <row r="1897" spans="1:2" x14ac:dyDescent="0.25">
      <c r="A1897" t="s">
        <v>221</v>
      </c>
      <c r="B1897" t="s">
        <v>3710</v>
      </c>
    </row>
    <row r="1898" spans="1:2" x14ac:dyDescent="0.25">
      <c r="A1898" t="s">
        <v>221</v>
      </c>
      <c r="B1898" t="s">
        <v>3711</v>
      </c>
    </row>
    <row r="1899" spans="1:2" x14ac:dyDescent="0.25">
      <c r="A1899" t="s">
        <v>221</v>
      </c>
      <c r="B1899" t="s">
        <v>3712</v>
      </c>
    </row>
    <row r="1900" spans="1:2" x14ac:dyDescent="0.25">
      <c r="A1900" t="s">
        <v>221</v>
      </c>
      <c r="B1900" t="s">
        <v>3713</v>
      </c>
    </row>
    <row r="1901" spans="1:2" x14ac:dyDescent="0.25">
      <c r="A1901" t="s">
        <v>221</v>
      </c>
      <c r="B1901" t="s">
        <v>3714</v>
      </c>
    </row>
    <row r="1902" spans="1:2" x14ac:dyDescent="0.25">
      <c r="A1902" t="s">
        <v>221</v>
      </c>
      <c r="B1902" t="s">
        <v>3715</v>
      </c>
    </row>
    <row r="1903" spans="1:2" x14ac:dyDescent="0.25">
      <c r="A1903" t="s">
        <v>221</v>
      </c>
      <c r="B1903" t="s">
        <v>3716</v>
      </c>
    </row>
    <row r="1904" spans="1:2" x14ac:dyDescent="0.25">
      <c r="A1904" t="s">
        <v>221</v>
      </c>
      <c r="B1904" t="s">
        <v>3717</v>
      </c>
    </row>
    <row r="1905" spans="1:2" x14ac:dyDescent="0.25">
      <c r="A1905" t="s">
        <v>221</v>
      </c>
      <c r="B1905" t="s">
        <v>3718</v>
      </c>
    </row>
    <row r="1906" spans="1:2" x14ac:dyDescent="0.25">
      <c r="A1906" t="s">
        <v>221</v>
      </c>
      <c r="B1906" t="s">
        <v>3719</v>
      </c>
    </row>
    <row r="1907" spans="1:2" x14ac:dyDescent="0.25">
      <c r="A1907" t="s">
        <v>221</v>
      </c>
      <c r="B1907" t="s">
        <v>3720</v>
      </c>
    </row>
    <row r="1908" spans="1:2" x14ac:dyDescent="0.25">
      <c r="A1908" t="s">
        <v>221</v>
      </c>
      <c r="B1908" t="s">
        <v>3721</v>
      </c>
    </row>
    <row r="1909" spans="1:2" x14ac:dyDescent="0.25">
      <c r="A1909" t="s">
        <v>221</v>
      </c>
      <c r="B1909" t="s">
        <v>3722</v>
      </c>
    </row>
    <row r="1910" spans="1:2" x14ac:dyDescent="0.25">
      <c r="A1910" t="s">
        <v>221</v>
      </c>
      <c r="B1910" t="s">
        <v>3723</v>
      </c>
    </row>
    <row r="1911" spans="1:2" x14ac:dyDescent="0.25">
      <c r="A1911" t="s">
        <v>221</v>
      </c>
      <c r="B1911" t="s">
        <v>3724</v>
      </c>
    </row>
    <row r="1912" spans="1:2" x14ac:dyDescent="0.25">
      <c r="A1912" t="s">
        <v>221</v>
      </c>
      <c r="B1912" t="s">
        <v>3725</v>
      </c>
    </row>
    <row r="1913" spans="1:2" x14ac:dyDescent="0.25">
      <c r="A1913" t="s">
        <v>221</v>
      </c>
      <c r="B1913" t="s">
        <v>3726</v>
      </c>
    </row>
    <row r="1914" spans="1:2" x14ac:dyDescent="0.25">
      <c r="A1914" t="s">
        <v>221</v>
      </c>
      <c r="B1914" t="s">
        <v>3727</v>
      </c>
    </row>
    <row r="1915" spans="1:2" x14ac:dyDescent="0.25">
      <c r="A1915" t="s">
        <v>221</v>
      </c>
      <c r="B1915" t="s">
        <v>3728</v>
      </c>
    </row>
    <row r="1916" spans="1:2" x14ac:dyDescent="0.25">
      <c r="A1916" t="s">
        <v>221</v>
      </c>
      <c r="B1916" t="s">
        <v>3729</v>
      </c>
    </row>
    <row r="1917" spans="1:2" x14ac:dyDescent="0.25">
      <c r="A1917" t="s">
        <v>221</v>
      </c>
      <c r="B1917" t="s">
        <v>3730</v>
      </c>
    </row>
    <row r="1918" spans="1:2" x14ac:dyDescent="0.25">
      <c r="A1918" t="s">
        <v>221</v>
      </c>
      <c r="B1918" t="s">
        <v>3731</v>
      </c>
    </row>
    <row r="1919" spans="1:2" x14ac:dyDescent="0.25">
      <c r="A1919" t="s">
        <v>221</v>
      </c>
      <c r="B1919" t="s">
        <v>3732</v>
      </c>
    </row>
    <row r="1920" spans="1:2" x14ac:dyDescent="0.25">
      <c r="A1920" t="s">
        <v>221</v>
      </c>
      <c r="B1920" t="s">
        <v>3733</v>
      </c>
    </row>
    <row r="1921" spans="1:2" x14ac:dyDescent="0.25">
      <c r="A1921" t="s">
        <v>221</v>
      </c>
      <c r="B1921" t="s">
        <v>3734</v>
      </c>
    </row>
    <row r="1922" spans="1:2" x14ac:dyDescent="0.25">
      <c r="A1922" t="s">
        <v>221</v>
      </c>
      <c r="B1922" t="s">
        <v>3735</v>
      </c>
    </row>
    <row r="1923" spans="1:2" x14ac:dyDescent="0.25">
      <c r="A1923" t="s">
        <v>221</v>
      </c>
      <c r="B1923" t="s">
        <v>3736</v>
      </c>
    </row>
    <row r="1924" spans="1:2" x14ac:dyDescent="0.25">
      <c r="A1924" t="s">
        <v>221</v>
      </c>
      <c r="B1924" t="s">
        <v>3737</v>
      </c>
    </row>
    <row r="1925" spans="1:2" x14ac:dyDescent="0.25">
      <c r="A1925" t="s">
        <v>221</v>
      </c>
      <c r="B1925" t="s">
        <v>3738</v>
      </c>
    </row>
    <row r="1926" spans="1:2" x14ac:dyDescent="0.25">
      <c r="A1926" t="s">
        <v>221</v>
      </c>
      <c r="B1926" t="s">
        <v>3739</v>
      </c>
    </row>
    <row r="1927" spans="1:2" x14ac:dyDescent="0.25">
      <c r="A1927" t="s">
        <v>221</v>
      </c>
      <c r="B1927" t="s">
        <v>3740</v>
      </c>
    </row>
    <row r="1928" spans="1:2" x14ac:dyDescent="0.25">
      <c r="A1928" t="s">
        <v>221</v>
      </c>
      <c r="B1928" t="s">
        <v>3741</v>
      </c>
    </row>
    <row r="1929" spans="1:2" x14ac:dyDescent="0.25">
      <c r="A1929" t="s">
        <v>221</v>
      </c>
      <c r="B1929" t="s">
        <v>3742</v>
      </c>
    </row>
    <row r="1930" spans="1:2" x14ac:dyDescent="0.25">
      <c r="A1930" t="s">
        <v>221</v>
      </c>
      <c r="B1930" t="s">
        <v>3743</v>
      </c>
    </row>
    <row r="1931" spans="1:2" x14ac:dyDescent="0.25">
      <c r="A1931" t="s">
        <v>221</v>
      </c>
      <c r="B1931" t="s">
        <v>3744</v>
      </c>
    </row>
    <row r="1932" spans="1:2" x14ac:dyDescent="0.25">
      <c r="A1932" t="s">
        <v>221</v>
      </c>
      <c r="B1932" t="s">
        <v>3745</v>
      </c>
    </row>
    <row r="1933" spans="1:2" x14ac:dyDescent="0.25">
      <c r="A1933" t="s">
        <v>221</v>
      </c>
      <c r="B1933" t="s">
        <v>3746</v>
      </c>
    </row>
    <row r="1934" spans="1:2" x14ac:dyDescent="0.25">
      <c r="A1934" t="s">
        <v>221</v>
      </c>
      <c r="B1934" t="s">
        <v>3747</v>
      </c>
    </row>
    <row r="1935" spans="1:2" x14ac:dyDescent="0.25">
      <c r="A1935" t="s">
        <v>221</v>
      </c>
      <c r="B1935" t="s">
        <v>3748</v>
      </c>
    </row>
    <row r="1936" spans="1:2" x14ac:dyDescent="0.25">
      <c r="A1936" t="s">
        <v>221</v>
      </c>
      <c r="B1936" t="s">
        <v>3749</v>
      </c>
    </row>
    <row r="1937" spans="1:2" x14ac:dyDescent="0.25">
      <c r="A1937" t="s">
        <v>221</v>
      </c>
      <c r="B1937" t="s">
        <v>3750</v>
      </c>
    </row>
    <row r="1938" spans="1:2" x14ac:dyDescent="0.25">
      <c r="A1938" t="s">
        <v>221</v>
      </c>
      <c r="B1938" t="s">
        <v>3751</v>
      </c>
    </row>
    <row r="1939" spans="1:2" x14ac:dyDescent="0.25">
      <c r="A1939" t="s">
        <v>221</v>
      </c>
      <c r="B1939" t="s">
        <v>3752</v>
      </c>
    </row>
    <row r="1940" spans="1:2" x14ac:dyDescent="0.25">
      <c r="A1940" t="s">
        <v>221</v>
      </c>
      <c r="B1940" t="s">
        <v>3753</v>
      </c>
    </row>
    <row r="1941" spans="1:2" x14ac:dyDescent="0.25">
      <c r="A1941" t="s">
        <v>221</v>
      </c>
      <c r="B1941" t="s">
        <v>3754</v>
      </c>
    </row>
    <row r="1942" spans="1:2" x14ac:dyDescent="0.25">
      <c r="A1942" t="s">
        <v>221</v>
      </c>
      <c r="B1942" t="s">
        <v>3755</v>
      </c>
    </row>
    <row r="1943" spans="1:2" x14ac:dyDescent="0.25">
      <c r="A1943" t="s">
        <v>221</v>
      </c>
      <c r="B1943" t="s">
        <v>3756</v>
      </c>
    </row>
    <row r="1944" spans="1:2" x14ac:dyDescent="0.25">
      <c r="A1944" t="s">
        <v>221</v>
      </c>
      <c r="B1944" t="s">
        <v>3757</v>
      </c>
    </row>
    <row r="1945" spans="1:2" x14ac:dyDescent="0.25">
      <c r="A1945" t="s">
        <v>221</v>
      </c>
      <c r="B1945" t="s">
        <v>3758</v>
      </c>
    </row>
    <row r="1946" spans="1:2" x14ac:dyDescent="0.25">
      <c r="A1946" t="s">
        <v>221</v>
      </c>
      <c r="B1946" t="s">
        <v>3759</v>
      </c>
    </row>
    <row r="1947" spans="1:2" x14ac:dyDescent="0.25">
      <c r="A1947" t="s">
        <v>221</v>
      </c>
      <c r="B1947" t="s">
        <v>3760</v>
      </c>
    </row>
    <row r="1948" spans="1:2" x14ac:dyDescent="0.25">
      <c r="A1948" t="s">
        <v>221</v>
      </c>
      <c r="B1948" t="s">
        <v>3761</v>
      </c>
    </row>
    <row r="1949" spans="1:2" x14ac:dyDescent="0.25">
      <c r="A1949" t="s">
        <v>221</v>
      </c>
      <c r="B1949" t="s">
        <v>3762</v>
      </c>
    </row>
    <row r="1950" spans="1:2" x14ac:dyDescent="0.25">
      <c r="A1950" t="s">
        <v>221</v>
      </c>
      <c r="B1950" t="s">
        <v>3763</v>
      </c>
    </row>
    <row r="1951" spans="1:2" x14ac:dyDescent="0.25">
      <c r="A1951" t="s">
        <v>221</v>
      </c>
      <c r="B1951" t="s">
        <v>3764</v>
      </c>
    </row>
    <row r="1952" spans="1:2" x14ac:dyDescent="0.25">
      <c r="A1952" t="s">
        <v>221</v>
      </c>
      <c r="B1952" t="s">
        <v>3765</v>
      </c>
    </row>
    <row r="1953" spans="1:2" x14ac:dyDescent="0.25">
      <c r="A1953" t="s">
        <v>221</v>
      </c>
      <c r="B1953" t="s">
        <v>3766</v>
      </c>
    </row>
    <row r="1954" spans="1:2" x14ac:dyDescent="0.25">
      <c r="A1954" t="s">
        <v>221</v>
      </c>
      <c r="B1954" t="s">
        <v>3767</v>
      </c>
    </row>
    <row r="1955" spans="1:2" x14ac:dyDescent="0.25">
      <c r="A1955" t="s">
        <v>221</v>
      </c>
      <c r="B1955" t="s">
        <v>3768</v>
      </c>
    </row>
    <row r="1956" spans="1:2" x14ac:dyDescent="0.25">
      <c r="A1956" t="s">
        <v>221</v>
      </c>
      <c r="B1956" t="s">
        <v>3769</v>
      </c>
    </row>
    <row r="1957" spans="1:2" x14ac:dyDescent="0.25">
      <c r="A1957" t="s">
        <v>221</v>
      </c>
      <c r="B1957" t="s">
        <v>3770</v>
      </c>
    </row>
    <row r="1958" spans="1:2" x14ac:dyDescent="0.25">
      <c r="A1958" t="s">
        <v>221</v>
      </c>
      <c r="B1958" t="s">
        <v>3771</v>
      </c>
    </row>
    <row r="1959" spans="1:2" x14ac:dyDescent="0.25">
      <c r="A1959" t="s">
        <v>221</v>
      </c>
      <c r="B1959" t="s">
        <v>3772</v>
      </c>
    </row>
    <row r="1960" spans="1:2" x14ac:dyDescent="0.25">
      <c r="A1960" t="s">
        <v>221</v>
      </c>
      <c r="B1960" t="s">
        <v>3773</v>
      </c>
    </row>
    <row r="1961" spans="1:2" x14ac:dyDescent="0.25">
      <c r="A1961" t="s">
        <v>221</v>
      </c>
      <c r="B1961" t="s">
        <v>3774</v>
      </c>
    </row>
    <row r="1962" spans="1:2" x14ac:dyDescent="0.25">
      <c r="A1962" t="s">
        <v>221</v>
      </c>
      <c r="B1962" t="s">
        <v>3775</v>
      </c>
    </row>
    <row r="1963" spans="1:2" x14ac:dyDescent="0.25">
      <c r="A1963" t="s">
        <v>221</v>
      </c>
      <c r="B1963" t="s">
        <v>3776</v>
      </c>
    </row>
    <row r="1964" spans="1:2" x14ac:dyDescent="0.25">
      <c r="A1964" t="s">
        <v>221</v>
      </c>
      <c r="B1964" t="s">
        <v>3777</v>
      </c>
    </row>
    <row r="1965" spans="1:2" x14ac:dyDescent="0.25">
      <c r="A1965" t="s">
        <v>221</v>
      </c>
      <c r="B1965" t="s">
        <v>3778</v>
      </c>
    </row>
    <row r="1966" spans="1:2" x14ac:dyDescent="0.25">
      <c r="A1966" t="s">
        <v>221</v>
      </c>
      <c r="B1966" t="s">
        <v>3779</v>
      </c>
    </row>
    <row r="1967" spans="1:2" x14ac:dyDescent="0.25">
      <c r="A1967" t="s">
        <v>221</v>
      </c>
      <c r="B1967" t="s">
        <v>3780</v>
      </c>
    </row>
    <row r="1968" spans="1:2" x14ac:dyDescent="0.25">
      <c r="A1968" t="s">
        <v>221</v>
      </c>
      <c r="B1968" t="s">
        <v>3781</v>
      </c>
    </row>
    <row r="1969" spans="1:2" x14ac:dyDescent="0.25">
      <c r="A1969" t="s">
        <v>221</v>
      </c>
      <c r="B1969" t="s">
        <v>3782</v>
      </c>
    </row>
    <row r="1970" spans="1:2" x14ac:dyDescent="0.25">
      <c r="A1970" t="s">
        <v>221</v>
      </c>
      <c r="B1970" t="s">
        <v>3783</v>
      </c>
    </row>
    <row r="1971" spans="1:2" x14ac:dyDescent="0.25">
      <c r="A1971" t="s">
        <v>221</v>
      </c>
      <c r="B1971" t="s">
        <v>3784</v>
      </c>
    </row>
    <row r="1972" spans="1:2" x14ac:dyDescent="0.25">
      <c r="A1972" t="s">
        <v>221</v>
      </c>
      <c r="B1972" t="s">
        <v>3785</v>
      </c>
    </row>
    <row r="1973" spans="1:2" x14ac:dyDescent="0.25">
      <c r="A1973" t="s">
        <v>221</v>
      </c>
      <c r="B1973" t="s">
        <v>3786</v>
      </c>
    </row>
    <row r="1974" spans="1:2" x14ac:dyDescent="0.25">
      <c r="A1974" t="s">
        <v>221</v>
      </c>
      <c r="B1974" t="s">
        <v>3787</v>
      </c>
    </row>
    <row r="1975" spans="1:2" x14ac:dyDescent="0.25">
      <c r="A1975" t="s">
        <v>221</v>
      </c>
      <c r="B1975" t="s">
        <v>3788</v>
      </c>
    </row>
    <row r="1976" spans="1:2" x14ac:dyDescent="0.25">
      <c r="A1976" t="s">
        <v>221</v>
      </c>
      <c r="B1976" t="s">
        <v>3789</v>
      </c>
    </row>
    <row r="1977" spans="1:2" x14ac:dyDescent="0.25">
      <c r="A1977" t="s">
        <v>221</v>
      </c>
      <c r="B1977" t="s">
        <v>3790</v>
      </c>
    </row>
    <row r="1978" spans="1:2" x14ac:dyDescent="0.25">
      <c r="A1978" t="s">
        <v>221</v>
      </c>
      <c r="B1978" t="s">
        <v>3791</v>
      </c>
    </row>
    <row r="1979" spans="1:2" x14ac:dyDescent="0.25">
      <c r="A1979" t="s">
        <v>221</v>
      </c>
      <c r="B1979" t="s">
        <v>3792</v>
      </c>
    </row>
    <row r="1980" spans="1:2" x14ac:dyDescent="0.25">
      <c r="A1980" t="s">
        <v>221</v>
      </c>
      <c r="B1980" t="s">
        <v>3793</v>
      </c>
    </row>
    <row r="1981" spans="1:2" x14ac:dyDescent="0.25">
      <c r="A1981" t="s">
        <v>221</v>
      </c>
      <c r="B1981" t="s">
        <v>3794</v>
      </c>
    </row>
    <row r="1982" spans="1:2" x14ac:dyDescent="0.25">
      <c r="A1982" t="s">
        <v>221</v>
      </c>
      <c r="B1982" t="s">
        <v>3795</v>
      </c>
    </row>
    <row r="1983" spans="1:2" x14ac:dyDescent="0.25">
      <c r="A1983" t="s">
        <v>221</v>
      </c>
      <c r="B1983" t="s">
        <v>3796</v>
      </c>
    </row>
    <row r="1984" spans="1:2" x14ac:dyDescent="0.25">
      <c r="A1984" t="s">
        <v>221</v>
      </c>
      <c r="B1984" t="s">
        <v>3797</v>
      </c>
    </row>
    <row r="1985" spans="1:2" x14ac:dyDescent="0.25">
      <c r="A1985" t="s">
        <v>221</v>
      </c>
      <c r="B1985" t="s">
        <v>3798</v>
      </c>
    </row>
    <row r="1986" spans="1:2" x14ac:dyDescent="0.25">
      <c r="A1986" t="s">
        <v>221</v>
      </c>
      <c r="B1986" t="s">
        <v>3799</v>
      </c>
    </row>
    <row r="1987" spans="1:2" x14ac:dyDescent="0.25">
      <c r="A1987" t="s">
        <v>221</v>
      </c>
      <c r="B1987" t="s">
        <v>3800</v>
      </c>
    </row>
    <row r="1988" spans="1:2" x14ac:dyDescent="0.25">
      <c r="A1988" t="s">
        <v>221</v>
      </c>
      <c r="B1988" t="s">
        <v>3801</v>
      </c>
    </row>
    <row r="1989" spans="1:2" x14ac:dyDescent="0.25">
      <c r="A1989" t="s">
        <v>221</v>
      </c>
      <c r="B1989" t="s">
        <v>3802</v>
      </c>
    </row>
    <row r="1990" spans="1:2" x14ac:dyDescent="0.25">
      <c r="A1990" t="s">
        <v>221</v>
      </c>
      <c r="B1990" t="s">
        <v>3803</v>
      </c>
    </row>
    <row r="1991" spans="1:2" x14ac:dyDescent="0.25">
      <c r="A1991" t="s">
        <v>221</v>
      </c>
      <c r="B1991" t="s">
        <v>3804</v>
      </c>
    </row>
    <row r="1992" spans="1:2" x14ac:dyDescent="0.25">
      <c r="A1992" t="s">
        <v>221</v>
      </c>
      <c r="B1992" t="s">
        <v>3805</v>
      </c>
    </row>
    <row r="1993" spans="1:2" x14ac:dyDescent="0.25">
      <c r="A1993" t="s">
        <v>221</v>
      </c>
      <c r="B1993" t="s">
        <v>3806</v>
      </c>
    </row>
    <row r="1994" spans="1:2" x14ac:dyDescent="0.25">
      <c r="A1994" t="s">
        <v>221</v>
      </c>
      <c r="B1994" t="s">
        <v>3807</v>
      </c>
    </row>
    <row r="1995" spans="1:2" x14ac:dyDescent="0.25">
      <c r="A1995" t="s">
        <v>221</v>
      </c>
      <c r="B1995" t="s">
        <v>3808</v>
      </c>
    </row>
    <row r="1996" spans="1:2" x14ac:dyDescent="0.25">
      <c r="A1996" t="s">
        <v>221</v>
      </c>
      <c r="B1996" t="s">
        <v>3809</v>
      </c>
    </row>
    <row r="1997" spans="1:2" x14ac:dyDescent="0.25">
      <c r="A1997" t="s">
        <v>221</v>
      </c>
      <c r="B1997" t="s">
        <v>3810</v>
      </c>
    </row>
    <row r="1998" spans="1:2" x14ac:dyDescent="0.25">
      <c r="A1998" t="s">
        <v>221</v>
      </c>
      <c r="B1998" t="s">
        <v>3811</v>
      </c>
    </row>
    <row r="1999" spans="1:2" x14ac:dyDescent="0.25">
      <c r="A1999" t="s">
        <v>221</v>
      </c>
      <c r="B1999" t="s">
        <v>3812</v>
      </c>
    </row>
    <row r="2000" spans="1:2" x14ac:dyDescent="0.25">
      <c r="A2000" t="s">
        <v>221</v>
      </c>
      <c r="B2000" t="s">
        <v>3813</v>
      </c>
    </row>
    <row r="2001" spans="1:2" x14ac:dyDescent="0.25">
      <c r="A2001" t="s">
        <v>221</v>
      </c>
      <c r="B2001" t="s">
        <v>3814</v>
      </c>
    </row>
    <row r="2002" spans="1:2" x14ac:dyDescent="0.25">
      <c r="A2002" t="s">
        <v>221</v>
      </c>
      <c r="B2002" t="s">
        <v>3815</v>
      </c>
    </row>
    <row r="2003" spans="1:2" x14ac:dyDescent="0.25">
      <c r="A2003" t="s">
        <v>221</v>
      </c>
      <c r="B2003" t="s">
        <v>3816</v>
      </c>
    </row>
    <row r="2004" spans="1:2" x14ac:dyDescent="0.25">
      <c r="A2004" t="s">
        <v>221</v>
      </c>
      <c r="B2004" t="s">
        <v>3817</v>
      </c>
    </row>
    <row r="2005" spans="1:2" x14ac:dyDescent="0.25">
      <c r="A2005" t="s">
        <v>221</v>
      </c>
      <c r="B2005" t="s">
        <v>3818</v>
      </c>
    </row>
    <row r="2006" spans="1:2" x14ac:dyDescent="0.25">
      <c r="A2006" t="s">
        <v>221</v>
      </c>
      <c r="B2006" t="s">
        <v>3819</v>
      </c>
    </row>
    <row r="2007" spans="1:2" x14ac:dyDescent="0.25">
      <c r="A2007" t="s">
        <v>221</v>
      </c>
      <c r="B2007" t="s">
        <v>3820</v>
      </c>
    </row>
    <row r="2008" spans="1:2" x14ac:dyDescent="0.25">
      <c r="A2008" t="s">
        <v>221</v>
      </c>
      <c r="B2008" t="s">
        <v>3821</v>
      </c>
    </row>
    <row r="2009" spans="1:2" x14ac:dyDescent="0.25">
      <c r="A2009" t="s">
        <v>221</v>
      </c>
      <c r="B2009" t="s">
        <v>3822</v>
      </c>
    </row>
    <row r="2010" spans="1:2" x14ac:dyDescent="0.25">
      <c r="A2010" t="s">
        <v>221</v>
      </c>
      <c r="B2010" t="s">
        <v>3823</v>
      </c>
    </row>
    <row r="2011" spans="1:2" x14ac:dyDescent="0.25">
      <c r="A2011" t="s">
        <v>221</v>
      </c>
      <c r="B2011" t="s">
        <v>3824</v>
      </c>
    </row>
    <row r="2012" spans="1:2" x14ac:dyDescent="0.25">
      <c r="A2012" t="s">
        <v>221</v>
      </c>
      <c r="B2012" t="s">
        <v>3825</v>
      </c>
    </row>
    <row r="2013" spans="1:2" x14ac:dyDescent="0.25">
      <c r="A2013" t="s">
        <v>221</v>
      </c>
      <c r="B2013" t="s">
        <v>3826</v>
      </c>
    </row>
    <row r="2014" spans="1:2" x14ac:dyDescent="0.25">
      <c r="A2014" t="s">
        <v>221</v>
      </c>
      <c r="B2014" t="s">
        <v>3827</v>
      </c>
    </row>
    <row r="2015" spans="1:2" x14ac:dyDescent="0.25">
      <c r="A2015" t="s">
        <v>221</v>
      </c>
      <c r="B2015" t="s">
        <v>3828</v>
      </c>
    </row>
    <row r="2016" spans="1:2" x14ac:dyDescent="0.25">
      <c r="A2016" t="s">
        <v>221</v>
      </c>
      <c r="B2016" t="s">
        <v>3829</v>
      </c>
    </row>
    <row r="2017" spans="1:2" x14ac:dyDescent="0.25">
      <c r="A2017" t="s">
        <v>221</v>
      </c>
      <c r="B2017" t="s">
        <v>3830</v>
      </c>
    </row>
    <row r="2018" spans="1:2" x14ac:dyDescent="0.25">
      <c r="A2018" t="s">
        <v>221</v>
      </c>
      <c r="B2018" t="s">
        <v>3831</v>
      </c>
    </row>
    <row r="2019" spans="1:2" x14ac:dyDescent="0.25">
      <c r="A2019" t="s">
        <v>221</v>
      </c>
      <c r="B2019" t="s">
        <v>3832</v>
      </c>
    </row>
    <row r="2020" spans="1:2" x14ac:dyDescent="0.25">
      <c r="A2020" t="s">
        <v>221</v>
      </c>
      <c r="B2020" t="s">
        <v>3833</v>
      </c>
    </row>
    <row r="2021" spans="1:2" x14ac:dyDescent="0.25">
      <c r="A2021" t="s">
        <v>221</v>
      </c>
      <c r="B2021" t="s">
        <v>3834</v>
      </c>
    </row>
    <row r="2022" spans="1:2" x14ac:dyDescent="0.25">
      <c r="A2022" t="s">
        <v>221</v>
      </c>
      <c r="B2022" t="s">
        <v>3835</v>
      </c>
    </row>
    <row r="2023" spans="1:2" x14ac:dyDescent="0.25">
      <c r="A2023" t="s">
        <v>221</v>
      </c>
      <c r="B2023" t="s">
        <v>3836</v>
      </c>
    </row>
    <row r="2024" spans="1:2" x14ac:dyDescent="0.25">
      <c r="A2024" t="s">
        <v>221</v>
      </c>
      <c r="B2024" t="s">
        <v>3837</v>
      </c>
    </row>
    <row r="2025" spans="1:2" x14ac:dyDescent="0.25">
      <c r="A2025" t="s">
        <v>221</v>
      </c>
      <c r="B2025" t="s">
        <v>3838</v>
      </c>
    </row>
    <row r="2026" spans="1:2" x14ac:dyDescent="0.25">
      <c r="A2026" t="s">
        <v>221</v>
      </c>
      <c r="B2026" t="s">
        <v>3839</v>
      </c>
    </row>
    <row r="2027" spans="1:2" x14ac:dyDescent="0.25">
      <c r="A2027" t="s">
        <v>221</v>
      </c>
      <c r="B2027" t="s">
        <v>3840</v>
      </c>
    </row>
    <row r="2028" spans="1:2" x14ac:dyDescent="0.25">
      <c r="A2028" t="s">
        <v>221</v>
      </c>
      <c r="B2028" t="s">
        <v>3841</v>
      </c>
    </row>
    <row r="2029" spans="1:2" x14ac:dyDescent="0.25">
      <c r="A2029" t="s">
        <v>221</v>
      </c>
      <c r="B2029" t="s">
        <v>3842</v>
      </c>
    </row>
    <row r="2030" spans="1:2" x14ac:dyDescent="0.25">
      <c r="A2030" t="s">
        <v>221</v>
      </c>
      <c r="B2030" t="s">
        <v>3843</v>
      </c>
    </row>
    <row r="2031" spans="1:2" x14ac:dyDescent="0.25">
      <c r="A2031" t="s">
        <v>221</v>
      </c>
      <c r="B2031" t="s">
        <v>3844</v>
      </c>
    </row>
    <row r="2032" spans="1:2" x14ac:dyDescent="0.25">
      <c r="A2032" t="s">
        <v>221</v>
      </c>
      <c r="B2032" t="s">
        <v>3845</v>
      </c>
    </row>
    <row r="2033" spans="1:2" x14ac:dyDescent="0.25">
      <c r="A2033" t="s">
        <v>221</v>
      </c>
      <c r="B2033" t="s">
        <v>3846</v>
      </c>
    </row>
    <row r="2034" spans="1:2" x14ac:dyDescent="0.25">
      <c r="A2034" t="s">
        <v>221</v>
      </c>
      <c r="B2034" t="s">
        <v>3847</v>
      </c>
    </row>
    <row r="2035" spans="1:2" x14ac:dyDescent="0.25">
      <c r="A2035" t="s">
        <v>221</v>
      </c>
      <c r="B2035" t="s">
        <v>3848</v>
      </c>
    </row>
    <row r="2036" spans="1:2" x14ac:dyDescent="0.25">
      <c r="A2036" t="s">
        <v>221</v>
      </c>
      <c r="B2036" t="s">
        <v>3849</v>
      </c>
    </row>
    <row r="2037" spans="1:2" x14ac:dyDescent="0.25">
      <c r="A2037" t="s">
        <v>221</v>
      </c>
      <c r="B2037" t="s">
        <v>3850</v>
      </c>
    </row>
    <row r="2038" spans="1:2" x14ac:dyDescent="0.25">
      <c r="A2038" t="s">
        <v>221</v>
      </c>
      <c r="B2038" t="s">
        <v>3851</v>
      </c>
    </row>
    <row r="2039" spans="1:2" x14ac:dyDescent="0.25">
      <c r="A2039" t="s">
        <v>221</v>
      </c>
      <c r="B2039" t="s">
        <v>3852</v>
      </c>
    </row>
    <row r="2040" spans="1:2" x14ac:dyDescent="0.25">
      <c r="A2040" t="s">
        <v>221</v>
      </c>
      <c r="B2040" t="s">
        <v>3853</v>
      </c>
    </row>
    <row r="2041" spans="1:2" x14ac:dyDescent="0.25">
      <c r="A2041" t="s">
        <v>221</v>
      </c>
      <c r="B2041" t="s">
        <v>3854</v>
      </c>
    </row>
    <row r="2042" spans="1:2" x14ac:dyDescent="0.25">
      <c r="A2042" t="s">
        <v>221</v>
      </c>
      <c r="B2042" t="s">
        <v>3855</v>
      </c>
    </row>
    <row r="2043" spans="1:2" x14ac:dyDescent="0.25">
      <c r="A2043" t="s">
        <v>221</v>
      </c>
      <c r="B2043" t="s">
        <v>3856</v>
      </c>
    </row>
    <row r="2044" spans="1:2" x14ac:dyDescent="0.25">
      <c r="A2044" t="s">
        <v>221</v>
      </c>
      <c r="B2044" t="s">
        <v>3857</v>
      </c>
    </row>
    <row r="2045" spans="1:2" x14ac:dyDescent="0.25">
      <c r="A2045" t="s">
        <v>221</v>
      </c>
      <c r="B2045" t="s">
        <v>3858</v>
      </c>
    </row>
    <row r="2046" spans="1:2" x14ac:dyDescent="0.25">
      <c r="A2046" t="s">
        <v>221</v>
      </c>
      <c r="B2046" t="s">
        <v>3859</v>
      </c>
    </row>
    <row r="2047" spans="1:2" x14ac:dyDescent="0.25">
      <c r="A2047" t="s">
        <v>221</v>
      </c>
      <c r="B2047" t="s">
        <v>3860</v>
      </c>
    </row>
    <row r="2048" spans="1:2" x14ac:dyDescent="0.25">
      <c r="A2048" t="s">
        <v>221</v>
      </c>
      <c r="B2048" t="s">
        <v>3861</v>
      </c>
    </row>
    <row r="2049" spans="1:2" x14ac:dyDescent="0.25">
      <c r="A2049" t="s">
        <v>221</v>
      </c>
      <c r="B2049" t="s">
        <v>3862</v>
      </c>
    </row>
    <row r="2050" spans="1:2" x14ac:dyDescent="0.25">
      <c r="A2050" t="s">
        <v>221</v>
      </c>
      <c r="B2050" t="s">
        <v>3863</v>
      </c>
    </row>
    <row r="2051" spans="1:2" x14ac:dyDescent="0.25">
      <c r="A2051" t="s">
        <v>221</v>
      </c>
      <c r="B2051" t="s">
        <v>3864</v>
      </c>
    </row>
    <row r="2052" spans="1:2" x14ac:dyDescent="0.25">
      <c r="A2052" t="s">
        <v>221</v>
      </c>
      <c r="B2052" t="s">
        <v>3865</v>
      </c>
    </row>
    <row r="2053" spans="1:2" x14ac:dyDescent="0.25">
      <c r="A2053" t="s">
        <v>221</v>
      </c>
      <c r="B2053" t="s">
        <v>3866</v>
      </c>
    </row>
    <row r="2054" spans="1:2" x14ac:dyDescent="0.25">
      <c r="A2054" t="s">
        <v>221</v>
      </c>
      <c r="B2054" t="s">
        <v>3867</v>
      </c>
    </row>
    <row r="2055" spans="1:2" x14ac:dyDescent="0.25">
      <c r="A2055" t="s">
        <v>221</v>
      </c>
      <c r="B2055" t="s">
        <v>3868</v>
      </c>
    </row>
    <row r="2056" spans="1:2" x14ac:dyDescent="0.25">
      <c r="A2056" t="s">
        <v>221</v>
      </c>
      <c r="B2056" t="s">
        <v>3869</v>
      </c>
    </row>
    <row r="2057" spans="1:2" x14ac:dyDescent="0.25">
      <c r="A2057" t="s">
        <v>221</v>
      </c>
      <c r="B2057" t="s">
        <v>3870</v>
      </c>
    </row>
    <row r="2058" spans="1:2" x14ac:dyDescent="0.25">
      <c r="A2058" t="s">
        <v>221</v>
      </c>
      <c r="B2058" t="s">
        <v>3871</v>
      </c>
    </row>
    <row r="2059" spans="1:2" x14ac:dyDescent="0.25">
      <c r="A2059" t="s">
        <v>221</v>
      </c>
      <c r="B2059" t="s">
        <v>3872</v>
      </c>
    </row>
    <row r="2060" spans="1:2" x14ac:dyDescent="0.25">
      <c r="A2060" t="s">
        <v>221</v>
      </c>
      <c r="B2060" t="s">
        <v>3873</v>
      </c>
    </row>
    <row r="2061" spans="1:2" x14ac:dyDescent="0.25">
      <c r="A2061" t="s">
        <v>221</v>
      </c>
      <c r="B2061" t="s">
        <v>3874</v>
      </c>
    </row>
    <row r="2062" spans="1:2" x14ac:dyDescent="0.25">
      <c r="A2062" t="s">
        <v>221</v>
      </c>
      <c r="B2062" t="s">
        <v>3875</v>
      </c>
    </row>
    <row r="2063" spans="1:2" x14ac:dyDescent="0.25">
      <c r="A2063" t="s">
        <v>221</v>
      </c>
      <c r="B2063" t="s">
        <v>3876</v>
      </c>
    </row>
    <row r="2064" spans="1:2" x14ac:dyDescent="0.25">
      <c r="A2064" t="s">
        <v>221</v>
      </c>
      <c r="B2064" t="s">
        <v>3877</v>
      </c>
    </row>
    <row r="2065" spans="1:2" x14ac:dyDescent="0.25">
      <c r="A2065" t="s">
        <v>221</v>
      </c>
      <c r="B2065" t="s">
        <v>3878</v>
      </c>
    </row>
    <row r="2066" spans="1:2" x14ac:dyDescent="0.25">
      <c r="A2066" t="s">
        <v>221</v>
      </c>
      <c r="B2066" t="s">
        <v>3879</v>
      </c>
    </row>
    <row r="2067" spans="1:2" x14ac:dyDescent="0.25">
      <c r="A2067" t="s">
        <v>221</v>
      </c>
      <c r="B2067" t="s">
        <v>3880</v>
      </c>
    </row>
    <row r="2068" spans="1:2" x14ac:dyDescent="0.25">
      <c r="A2068" t="s">
        <v>221</v>
      </c>
      <c r="B2068" t="s">
        <v>3881</v>
      </c>
    </row>
    <row r="2069" spans="1:2" x14ac:dyDescent="0.25">
      <c r="A2069" t="s">
        <v>221</v>
      </c>
      <c r="B2069" t="s">
        <v>3882</v>
      </c>
    </row>
    <row r="2070" spans="1:2" x14ac:dyDescent="0.25">
      <c r="A2070" t="s">
        <v>221</v>
      </c>
      <c r="B2070" t="s">
        <v>3883</v>
      </c>
    </row>
    <row r="2071" spans="1:2" x14ac:dyDescent="0.25">
      <c r="A2071" t="s">
        <v>221</v>
      </c>
      <c r="B2071" t="s">
        <v>3884</v>
      </c>
    </row>
    <row r="2072" spans="1:2" x14ac:dyDescent="0.25">
      <c r="A2072" t="s">
        <v>221</v>
      </c>
      <c r="B2072" t="s">
        <v>3885</v>
      </c>
    </row>
    <row r="2073" spans="1:2" x14ac:dyDescent="0.25">
      <c r="A2073" t="s">
        <v>221</v>
      </c>
      <c r="B2073" t="s">
        <v>3886</v>
      </c>
    </row>
    <row r="2074" spans="1:2" x14ac:dyDescent="0.25">
      <c r="A2074" t="s">
        <v>221</v>
      </c>
      <c r="B2074" t="s">
        <v>3887</v>
      </c>
    </row>
    <row r="2075" spans="1:2" x14ac:dyDescent="0.25">
      <c r="A2075" t="s">
        <v>221</v>
      </c>
      <c r="B2075" t="s">
        <v>3888</v>
      </c>
    </row>
    <row r="2076" spans="1:2" x14ac:dyDescent="0.25">
      <c r="A2076" t="s">
        <v>221</v>
      </c>
      <c r="B2076" t="s">
        <v>3889</v>
      </c>
    </row>
    <row r="2077" spans="1:2" x14ac:dyDescent="0.25">
      <c r="A2077" t="s">
        <v>221</v>
      </c>
      <c r="B2077" t="s">
        <v>3890</v>
      </c>
    </row>
    <row r="2078" spans="1:2" x14ac:dyDescent="0.25">
      <c r="A2078" t="s">
        <v>221</v>
      </c>
      <c r="B2078" t="s">
        <v>3891</v>
      </c>
    </row>
    <row r="2079" spans="1:2" x14ac:dyDescent="0.25">
      <c r="A2079" t="s">
        <v>221</v>
      </c>
      <c r="B2079" t="s">
        <v>3892</v>
      </c>
    </row>
    <row r="2080" spans="1:2" x14ac:dyDescent="0.25">
      <c r="A2080" t="s">
        <v>221</v>
      </c>
      <c r="B2080" t="s">
        <v>3893</v>
      </c>
    </row>
    <row r="2081" spans="1:2" x14ac:dyDescent="0.25">
      <c r="A2081" t="s">
        <v>221</v>
      </c>
      <c r="B2081" t="s">
        <v>3894</v>
      </c>
    </row>
    <row r="2082" spans="1:2" x14ac:dyDescent="0.25">
      <c r="A2082" t="s">
        <v>221</v>
      </c>
      <c r="B2082" t="s">
        <v>3895</v>
      </c>
    </row>
    <row r="2083" spans="1:2" x14ac:dyDescent="0.25">
      <c r="A2083" t="s">
        <v>221</v>
      </c>
      <c r="B2083" t="s">
        <v>3896</v>
      </c>
    </row>
    <row r="2084" spans="1:2" x14ac:dyDescent="0.25">
      <c r="A2084" t="s">
        <v>221</v>
      </c>
      <c r="B2084" t="s">
        <v>3897</v>
      </c>
    </row>
    <row r="2085" spans="1:2" x14ac:dyDescent="0.25">
      <c r="A2085" t="s">
        <v>221</v>
      </c>
      <c r="B2085" t="s">
        <v>3898</v>
      </c>
    </row>
    <row r="2086" spans="1:2" x14ac:dyDescent="0.25">
      <c r="A2086" t="s">
        <v>221</v>
      </c>
      <c r="B2086" t="s">
        <v>3899</v>
      </c>
    </row>
    <row r="2087" spans="1:2" x14ac:dyDescent="0.25">
      <c r="A2087" t="s">
        <v>221</v>
      </c>
      <c r="B2087" t="s">
        <v>3900</v>
      </c>
    </row>
    <row r="2088" spans="1:2" x14ac:dyDescent="0.25">
      <c r="A2088" t="s">
        <v>221</v>
      </c>
      <c r="B2088" t="s">
        <v>3901</v>
      </c>
    </row>
    <row r="2089" spans="1:2" x14ac:dyDescent="0.25">
      <c r="A2089" t="s">
        <v>221</v>
      </c>
      <c r="B2089" t="s">
        <v>3902</v>
      </c>
    </row>
    <row r="2090" spans="1:2" x14ac:dyDescent="0.25">
      <c r="A2090" t="s">
        <v>221</v>
      </c>
      <c r="B2090" t="s">
        <v>3903</v>
      </c>
    </row>
    <row r="2091" spans="1:2" x14ac:dyDescent="0.25">
      <c r="A2091" t="s">
        <v>221</v>
      </c>
      <c r="B2091" t="s">
        <v>3904</v>
      </c>
    </row>
    <row r="2092" spans="1:2" x14ac:dyDescent="0.25">
      <c r="A2092" t="s">
        <v>221</v>
      </c>
      <c r="B2092" t="s">
        <v>3905</v>
      </c>
    </row>
    <row r="2093" spans="1:2" x14ac:dyDescent="0.25">
      <c r="A2093" t="s">
        <v>221</v>
      </c>
      <c r="B2093" t="s">
        <v>3906</v>
      </c>
    </row>
    <row r="2094" spans="1:2" x14ac:dyDescent="0.25">
      <c r="A2094" t="s">
        <v>221</v>
      </c>
      <c r="B2094" t="s">
        <v>3907</v>
      </c>
    </row>
    <row r="2095" spans="1:2" x14ac:dyDescent="0.25">
      <c r="A2095" t="s">
        <v>221</v>
      </c>
      <c r="B2095" t="s">
        <v>3908</v>
      </c>
    </row>
    <row r="2096" spans="1:2" x14ac:dyDescent="0.25">
      <c r="A2096" t="s">
        <v>221</v>
      </c>
      <c r="B2096" t="s">
        <v>3909</v>
      </c>
    </row>
    <row r="2097" spans="1:2" x14ac:dyDescent="0.25">
      <c r="A2097" t="s">
        <v>221</v>
      </c>
      <c r="B2097" t="s">
        <v>3910</v>
      </c>
    </row>
    <row r="2098" spans="1:2" x14ac:dyDescent="0.25">
      <c r="A2098" t="s">
        <v>221</v>
      </c>
      <c r="B2098" t="s">
        <v>3911</v>
      </c>
    </row>
    <row r="2099" spans="1:2" x14ac:dyDescent="0.25">
      <c r="A2099" t="s">
        <v>221</v>
      </c>
      <c r="B2099" t="s">
        <v>3912</v>
      </c>
    </row>
    <row r="2100" spans="1:2" x14ac:dyDescent="0.25">
      <c r="A2100" t="s">
        <v>221</v>
      </c>
      <c r="B2100" t="s">
        <v>3913</v>
      </c>
    </row>
    <row r="2101" spans="1:2" x14ac:dyDescent="0.25">
      <c r="A2101" t="s">
        <v>221</v>
      </c>
      <c r="B2101" t="s">
        <v>3914</v>
      </c>
    </row>
    <row r="2102" spans="1:2" x14ac:dyDescent="0.25">
      <c r="A2102" t="s">
        <v>221</v>
      </c>
      <c r="B2102" t="s">
        <v>3915</v>
      </c>
    </row>
    <row r="2103" spans="1:2" x14ac:dyDescent="0.25">
      <c r="A2103" t="s">
        <v>221</v>
      </c>
      <c r="B2103" t="s">
        <v>3916</v>
      </c>
    </row>
    <row r="2104" spans="1:2" x14ac:dyDescent="0.25">
      <c r="A2104" t="s">
        <v>221</v>
      </c>
      <c r="B2104" t="s">
        <v>3917</v>
      </c>
    </row>
    <row r="2105" spans="1:2" x14ac:dyDescent="0.25">
      <c r="A2105" t="s">
        <v>221</v>
      </c>
      <c r="B2105" t="s">
        <v>3918</v>
      </c>
    </row>
    <row r="2106" spans="1:2" x14ac:dyDescent="0.25">
      <c r="A2106" t="s">
        <v>221</v>
      </c>
      <c r="B2106" t="s">
        <v>3919</v>
      </c>
    </row>
    <row r="2107" spans="1:2" x14ac:dyDescent="0.25">
      <c r="A2107" t="s">
        <v>221</v>
      </c>
      <c r="B2107" t="s">
        <v>3920</v>
      </c>
    </row>
    <row r="2108" spans="1:2" x14ac:dyDescent="0.25">
      <c r="A2108" t="s">
        <v>221</v>
      </c>
      <c r="B2108" t="s">
        <v>3921</v>
      </c>
    </row>
    <row r="2109" spans="1:2" x14ac:dyDescent="0.25">
      <c r="A2109" t="s">
        <v>221</v>
      </c>
      <c r="B2109" t="s">
        <v>3922</v>
      </c>
    </row>
    <row r="2110" spans="1:2" x14ac:dyDescent="0.25">
      <c r="A2110" t="s">
        <v>221</v>
      </c>
      <c r="B2110" t="s">
        <v>3923</v>
      </c>
    </row>
    <row r="2111" spans="1:2" x14ac:dyDescent="0.25">
      <c r="A2111" t="s">
        <v>221</v>
      </c>
      <c r="B2111" t="s">
        <v>3924</v>
      </c>
    </row>
    <row r="2112" spans="1:2" x14ac:dyDescent="0.25">
      <c r="A2112" t="s">
        <v>221</v>
      </c>
      <c r="B2112" t="s">
        <v>3925</v>
      </c>
    </row>
    <row r="2113" spans="1:2" x14ac:dyDescent="0.25">
      <c r="A2113" t="s">
        <v>221</v>
      </c>
      <c r="B2113" t="s">
        <v>3926</v>
      </c>
    </row>
    <row r="2114" spans="1:2" x14ac:dyDescent="0.25">
      <c r="A2114" t="s">
        <v>221</v>
      </c>
      <c r="B2114" t="s">
        <v>3927</v>
      </c>
    </row>
    <row r="2115" spans="1:2" x14ac:dyDescent="0.25">
      <c r="A2115" t="s">
        <v>221</v>
      </c>
      <c r="B2115" t="s">
        <v>3928</v>
      </c>
    </row>
    <row r="2116" spans="1:2" x14ac:dyDescent="0.25">
      <c r="A2116" t="s">
        <v>221</v>
      </c>
      <c r="B2116" t="s">
        <v>3929</v>
      </c>
    </row>
    <row r="2117" spans="1:2" x14ac:dyDescent="0.25">
      <c r="A2117" t="s">
        <v>221</v>
      </c>
      <c r="B2117" t="s">
        <v>3930</v>
      </c>
    </row>
    <row r="2118" spans="1:2" x14ac:dyDescent="0.25">
      <c r="A2118" t="s">
        <v>221</v>
      </c>
      <c r="B2118" t="s">
        <v>3931</v>
      </c>
    </row>
    <row r="2119" spans="1:2" x14ac:dyDescent="0.25">
      <c r="A2119" t="s">
        <v>221</v>
      </c>
      <c r="B2119" t="s">
        <v>3932</v>
      </c>
    </row>
    <row r="2120" spans="1:2" x14ac:dyDescent="0.25">
      <c r="A2120" t="s">
        <v>221</v>
      </c>
      <c r="B2120" t="s">
        <v>3933</v>
      </c>
    </row>
    <row r="2121" spans="1:2" x14ac:dyDescent="0.25">
      <c r="A2121" t="s">
        <v>221</v>
      </c>
      <c r="B2121" t="s">
        <v>3934</v>
      </c>
    </row>
    <row r="2122" spans="1:2" x14ac:dyDescent="0.25">
      <c r="A2122" t="s">
        <v>221</v>
      </c>
      <c r="B2122" t="s">
        <v>3935</v>
      </c>
    </row>
    <row r="2123" spans="1:2" x14ac:dyDescent="0.25">
      <c r="A2123" t="s">
        <v>221</v>
      </c>
      <c r="B2123" t="s">
        <v>3936</v>
      </c>
    </row>
    <row r="2124" spans="1:2" x14ac:dyDescent="0.25">
      <c r="A2124" t="s">
        <v>221</v>
      </c>
      <c r="B2124" t="s">
        <v>3937</v>
      </c>
    </row>
    <row r="2125" spans="1:2" x14ac:dyDescent="0.25">
      <c r="A2125" t="s">
        <v>221</v>
      </c>
      <c r="B2125" t="s">
        <v>3938</v>
      </c>
    </row>
    <row r="2126" spans="1:2" x14ac:dyDescent="0.25">
      <c r="A2126" t="s">
        <v>221</v>
      </c>
      <c r="B2126" t="s">
        <v>3939</v>
      </c>
    </row>
    <row r="2127" spans="1:2" x14ac:dyDescent="0.25">
      <c r="A2127" t="s">
        <v>221</v>
      </c>
      <c r="B2127" t="s">
        <v>3940</v>
      </c>
    </row>
    <row r="2128" spans="1:2" x14ac:dyDescent="0.25">
      <c r="A2128" t="s">
        <v>221</v>
      </c>
      <c r="B2128" t="s">
        <v>3941</v>
      </c>
    </row>
    <row r="2129" spans="1:2" x14ac:dyDescent="0.25">
      <c r="A2129" t="s">
        <v>221</v>
      </c>
      <c r="B2129" t="s">
        <v>3942</v>
      </c>
    </row>
    <row r="2130" spans="1:2" x14ac:dyDescent="0.25">
      <c r="A2130" t="s">
        <v>221</v>
      </c>
      <c r="B2130" t="s">
        <v>3943</v>
      </c>
    </row>
    <row r="2131" spans="1:2" x14ac:dyDescent="0.25">
      <c r="A2131" t="s">
        <v>221</v>
      </c>
      <c r="B2131" t="s">
        <v>3944</v>
      </c>
    </row>
    <row r="2132" spans="1:2" x14ac:dyDescent="0.25">
      <c r="A2132" t="s">
        <v>221</v>
      </c>
      <c r="B2132" t="s">
        <v>3945</v>
      </c>
    </row>
    <row r="2133" spans="1:2" x14ac:dyDescent="0.25">
      <c r="A2133" t="s">
        <v>221</v>
      </c>
      <c r="B2133" t="s">
        <v>3946</v>
      </c>
    </row>
    <row r="2134" spans="1:2" x14ac:dyDescent="0.25">
      <c r="A2134" t="s">
        <v>221</v>
      </c>
      <c r="B2134" t="s">
        <v>3947</v>
      </c>
    </row>
    <row r="2135" spans="1:2" x14ac:dyDescent="0.25">
      <c r="A2135" t="s">
        <v>221</v>
      </c>
      <c r="B2135" t="s">
        <v>3948</v>
      </c>
    </row>
    <row r="2136" spans="1:2" x14ac:dyDescent="0.25">
      <c r="A2136" t="s">
        <v>221</v>
      </c>
      <c r="B2136" t="s">
        <v>3949</v>
      </c>
    </row>
    <row r="2137" spans="1:2" x14ac:dyDescent="0.25">
      <c r="A2137" t="s">
        <v>221</v>
      </c>
      <c r="B2137" t="s">
        <v>3950</v>
      </c>
    </row>
    <row r="2138" spans="1:2" x14ac:dyDescent="0.25">
      <c r="A2138" t="s">
        <v>221</v>
      </c>
      <c r="B2138" t="s">
        <v>3951</v>
      </c>
    </row>
    <row r="2139" spans="1:2" x14ac:dyDescent="0.25">
      <c r="A2139" t="s">
        <v>221</v>
      </c>
      <c r="B2139" t="s">
        <v>3952</v>
      </c>
    </row>
    <row r="2140" spans="1:2" x14ac:dyDescent="0.25">
      <c r="A2140" t="s">
        <v>221</v>
      </c>
      <c r="B2140" t="s">
        <v>3953</v>
      </c>
    </row>
    <row r="2141" spans="1:2" x14ac:dyDescent="0.25">
      <c r="A2141" t="s">
        <v>221</v>
      </c>
      <c r="B2141" t="s">
        <v>3954</v>
      </c>
    </row>
    <row r="2142" spans="1:2" x14ac:dyDescent="0.25">
      <c r="A2142" t="s">
        <v>221</v>
      </c>
      <c r="B2142" t="s">
        <v>3955</v>
      </c>
    </row>
    <row r="2143" spans="1:2" x14ac:dyDescent="0.25">
      <c r="A2143" t="s">
        <v>221</v>
      </c>
      <c r="B2143" t="s">
        <v>3956</v>
      </c>
    </row>
    <row r="2144" spans="1:2" x14ac:dyDescent="0.25">
      <c r="A2144" t="s">
        <v>221</v>
      </c>
      <c r="B2144" t="s">
        <v>3957</v>
      </c>
    </row>
    <row r="2145" spans="1:2" x14ac:dyDescent="0.25">
      <c r="A2145" t="s">
        <v>221</v>
      </c>
      <c r="B2145" t="s">
        <v>3958</v>
      </c>
    </row>
    <row r="2146" spans="1:2" x14ac:dyDescent="0.25">
      <c r="A2146" t="s">
        <v>221</v>
      </c>
      <c r="B2146" t="s">
        <v>3959</v>
      </c>
    </row>
    <row r="2147" spans="1:2" x14ac:dyDescent="0.25">
      <c r="A2147" t="s">
        <v>221</v>
      </c>
      <c r="B2147" t="s">
        <v>3960</v>
      </c>
    </row>
    <row r="2148" spans="1:2" x14ac:dyDescent="0.25">
      <c r="A2148" t="s">
        <v>221</v>
      </c>
      <c r="B2148" t="s">
        <v>3961</v>
      </c>
    </row>
    <row r="2149" spans="1:2" x14ac:dyDescent="0.25">
      <c r="A2149" t="s">
        <v>221</v>
      </c>
      <c r="B2149" t="s">
        <v>3962</v>
      </c>
    </row>
    <row r="2150" spans="1:2" x14ac:dyDescent="0.25">
      <c r="A2150" t="s">
        <v>221</v>
      </c>
      <c r="B2150" t="s">
        <v>3963</v>
      </c>
    </row>
    <row r="2151" spans="1:2" x14ac:dyDescent="0.25">
      <c r="A2151" t="s">
        <v>221</v>
      </c>
      <c r="B2151" t="s">
        <v>3964</v>
      </c>
    </row>
    <row r="2152" spans="1:2" x14ac:dyDescent="0.25">
      <c r="A2152" t="s">
        <v>221</v>
      </c>
      <c r="B2152" t="s">
        <v>3965</v>
      </c>
    </row>
    <row r="2153" spans="1:2" x14ac:dyDescent="0.25">
      <c r="A2153" t="s">
        <v>221</v>
      </c>
      <c r="B2153" t="s">
        <v>3966</v>
      </c>
    </row>
    <row r="2154" spans="1:2" x14ac:dyDescent="0.25">
      <c r="A2154" t="s">
        <v>221</v>
      </c>
      <c r="B2154" t="s">
        <v>3967</v>
      </c>
    </row>
    <row r="2155" spans="1:2" x14ac:dyDescent="0.25">
      <c r="A2155" t="s">
        <v>221</v>
      </c>
      <c r="B2155" t="s">
        <v>3968</v>
      </c>
    </row>
    <row r="2156" spans="1:2" x14ac:dyDescent="0.25">
      <c r="A2156" t="s">
        <v>221</v>
      </c>
      <c r="B2156" t="s">
        <v>3969</v>
      </c>
    </row>
    <row r="2157" spans="1:2" x14ac:dyDescent="0.25">
      <c r="A2157" t="s">
        <v>221</v>
      </c>
      <c r="B2157" t="s">
        <v>3970</v>
      </c>
    </row>
    <row r="2158" spans="1:2" x14ac:dyDescent="0.25">
      <c r="A2158" t="s">
        <v>221</v>
      </c>
      <c r="B2158" t="s">
        <v>3971</v>
      </c>
    </row>
    <row r="2159" spans="1:2" x14ac:dyDescent="0.25">
      <c r="A2159" t="s">
        <v>221</v>
      </c>
      <c r="B2159" t="s">
        <v>3972</v>
      </c>
    </row>
    <row r="2160" spans="1:2" x14ac:dyDescent="0.25">
      <c r="A2160" t="s">
        <v>221</v>
      </c>
      <c r="B2160" t="s">
        <v>3973</v>
      </c>
    </row>
    <row r="2161" spans="1:2" x14ac:dyDescent="0.25">
      <c r="A2161" t="s">
        <v>221</v>
      </c>
      <c r="B2161" t="s">
        <v>3974</v>
      </c>
    </row>
    <row r="2162" spans="1:2" x14ac:dyDescent="0.25">
      <c r="A2162" t="s">
        <v>221</v>
      </c>
      <c r="B2162" t="s">
        <v>3975</v>
      </c>
    </row>
    <row r="2163" spans="1:2" x14ac:dyDescent="0.25">
      <c r="A2163" t="s">
        <v>221</v>
      </c>
      <c r="B2163" t="s">
        <v>3976</v>
      </c>
    </row>
    <row r="2164" spans="1:2" x14ac:dyDescent="0.25">
      <c r="A2164" t="s">
        <v>221</v>
      </c>
      <c r="B2164" t="s">
        <v>3977</v>
      </c>
    </row>
    <row r="2165" spans="1:2" x14ac:dyDescent="0.25">
      <c r="A2165" t="s">
        <v>221</v>
      </c>
      <c r="B2165" t="s">
        <v>3978</v>
      </c>
    </row>
    <row r="2166" spans="1:2" x14ac:dyDescent="0.25">
      <c r="A2166" t="s">
        <v>221</v>
      </c>
      <c r="B2166" t="s">
        <v>3979</v>
      </c>
    </row>
    <row r="2167" spans="1:2" x14ac:dyDescent="0.25">
      <c r="A2167" t="s">
        <v>221</v>
      </c>
      <c r="B2167" t="s">
        <v>3980</v>
      </c>
    </row>
    <row r="2168" spans="1:2" x14ac:dyDescent="0.25">
      <c r="A2168" t="s">
        <v>221</v>
      </c>
      <c r="B2168" t="s">
        <v>3981</v>
      </c>
    </row>
    <row r="2169" spans="1:2" x14ac:dyDescent="0.25">
      <c r="A2169" t="s">
        <v>221</v>
      </c>
      <c r="B2169" t="s">
        <v>3982</v>
      </c>
    </row>
    <row r="2170" spans="1:2" x14ac:dyDescent="0.25">
      <c r="A2170" t="s">
        <v>221</v>
      </c>
      <c r="B2170" t="s">
        <v>3983</v>
      </c>
    </row>
    <row r="2171" spans="1:2" x14ac:dyDescent="0.25">
      <c r="A2171" t="s">
        <v>221</v>
      </c>
      <c r="B2171" t="s">
        <v>3984</v>
      </c>
    </row>
    <row r="2172" spans="1:2" x14ac:dyDescent="0.25">
      <c r="A2172" t="s">
        <v>221</v>
      </c>
      <c r="B2172" t="s">
        <v>3985</v>
      </c>
    </row>
    <row r="2173" spans="1:2" x14ac:dyDescent="0.25">
      <c r="A2173" t="s">
        <v>221</v>
      </c>
      <c r="B2173" t="s">
        <v>3986</v>
      </c>
    </row>
    <row r="2174" spans="1:2" x14ac:dyDescent="0.25">
      <c r="A2174" t="s">
        <v>221</v>
      </c>
      <c r="B2174" t="s">
        <v>3987</v>
      </c>
    </row>
    <row r="2175" spans="1:2" x14ac:dyDescent="0.25">
      <c r="A2175" t="s">
        <v>221</v>
      </c>
      <c r="B2175" t="s">
        <v>3988</v>
      </c>
    </row>
    <row r="2176" spans="1:2" x14ac:dyDescent="0.25">
      <c r="A2176" t="s">
        <v>221</v>
      </c>
      <c r="B2176" t="s">
        <v>3989</v>
      </c>
    </row>
    <row r="2177" spans="1:2" x14ac:dyDescent="0.25">
      <c r="A2177" t="s">
        <v>221</v>
      </c>
      <c r="B2177" t="s">
        <v>3990</v>
      </c>
    </row>
    <row r="2178" spans="1:2" x14ac:dyDescent="0.25">
      <c r="A2178" t="s">
        <v>221</v>
      </c>
      <c r="B2178" t="s">
        <v>3991</v>
      </c>
    </row>
    <row r="2179" spans="1:2" x14ac:dyDescent="0.25">
      <c r="A2179" t="s">
        <v>221</v>
      </c>
      <c r="B2179" t="s">
        <v>3992</v>
      </c>
    </row>
    <row r="2180" spans="1:2" x14ac:dyDescent="0.25">
      <c r="A2180" t="s">
        <v>221</v>
      </c>
      <c r="B2180" t="s">
        <v>3993</v>
      </c>
    </row>
    <row r="2181" spans="1:2" x14ac:dyDescent="0.25">
      <c r="A2181" t="s">
        <v>221</v>
      </c>
      <c r="B2181" t="s">
        <v>3994</v>
      </c>
    </row>
    <row r="2182" spans="1:2" x14ac:dyDescent="0.25">
      <c r="A2182" t="s">
        <v>221</v>
      </c>
      <c r="B2182" t="s">
        <v>3995</v>
      </c>
    </row>
    <row r="2183" spans="1:2" x14ac:dyDescent="0.25">
      <c r="A2183" t="s">
        <v>221</v>
      </c>
      <c r="B2183" t="s">
        <v>3996</v>
      </c>
    </row>
    <row r="2184" spans="1:2" x14ac:dyDescent="0.25">
      <c r="A2184" t="s">
        <v>221</v>
      </c>
      <c r="B2184" t="s">
        <v>3997</v>
      </c>
    </row>
    <row r="2185" spans="1:2" x14ac:dyDescent="0.25">
      <c r="A2185" t="s">
        <v>221</v>
      </c>
      <c r="B2185" t="s">
        <v>3998</v>
      </c>
    </row>
    <row r="2186" spans="1:2" x14ac:dyDescent="0.25">
      <c r="A2186" t="s">
        <v>221</v>
      </c>
      <c r="B2186" t="s">
        <v>3999</v>
      </c>
    </row>
    <row r="2187" spans="1:2" x14ac:dyDescent="0.25">
      <c r="A2187" t="s">
        <v>221</v>
      </c>
      <c r="B2187" t="s">
        <v>4000</v>
      </c>
    </row>
    <row r="2188" spans="1:2" x14ac:dyDescent="0.25">
      <c r="A2188" t="s">
        <v>221</v>
      </c>
      <c r="B2188" t="s">
        <v>4001</v>
      </c>
    </row>
    <row r="2189" spans="1:2" x14ac:dyDescent="0.25">
      <c r="A2189" t="s">
        <v>221</v>
      </c>
      <c r="B2189" t="s">
        <v>4002</v>
      </c>
    </row>
    <row r="2190" spans="1:2" x14ac:dyDescent="0.25">
      <c r="A2190" t="s">
        <v>221</v>
      </c>
      <c r="B2190" t="s">
        <v>4003</v>
      </c>
    </row>
    <row r="2191" spans="1:2" x14ac:dyDescent="0.25">
      <c r="A2191" t="s">
        <v>221</v>
      </c>
      <c r="B2191" t="s">
        <v>4004</v>
      </c>
    </row>
    <row r="2192" spans="1:2" x14ac:dyDescent="0.25">
      <c r="A2192" t="s">
        <v>221</v>
      </c>
      <c r="B2192" t="s">
        <v>4005</v>
      </c>
    </row>
    <row r="2193" spans="1:2" x14ac:dyDescent="0.25">
      <c r="A2193" t="s">
        <v>221</v>
      </c>
      <c r="B2193" t="s">
        <v>4006</v>
      </c>
    </row>
    <row r="2194" spans="1:2" x14ac:dyDescent="0.25">
      <c r="A2194" t="s">
        <v>221</v>
      </c>
      <c r="B2194" t="s">
        <v>4007</v>
      </c>
    </row>
    <row r="2195" spans="1:2" x14ac:dyDescent="0.25">
      <c r="A2195" t="s">
        <v>221</v>
      </c>
      <c r="B2195" t="s">
        <v>4008</v>
      </c>
    </row>
    <row r="2196" spans="1:2" x14ac:dyDescent="0.25">
      <c r="A2196" t="s">
        <v>221</v>
      </c>
      <c r="B2196" t="s">
        <v>4009</v>
      </c>
    </row>
    <row r="2197" spans="1:2" x14ac:dyDescent="0.25">
      <c r="A2197" t="s">
        <v>221</v>
      </c>
      <c r="B2197" t="s">
        <v>4010</v>
      </c>
    </row>
    <row r="2198" spans="1:2" x14ac:dyDescent="0.25">
      <c r="A2198" t="s">
        <v>221</v>
      </c>
      <c r="B2198" t="s">
        <v>4011</v>
      </c>
    </row>
    <row r="2199" spans="1:2" x14ac:dyDescent="0.25">
      <c r="A2199" t="s">
        <v>221</v>
      </c>
      <c r="B2199" t="s">
        <v>4012</v>
      </c>
    </row>
    <row r="2200" spans="1:2" x14ac:dyDescent="0.25">
      <c r="A2200" t="s">
        <v>221</v>
      </c>
      <c r="B2200" t="s">
        <v>4013</v>
      </c>
    </row>
    <row r="2201" spans="1:2" x14ac:dyDescent="0.25">
      <c r="A2201" t="s">
        <v>221</v>
      </c>
      <c r="B2201" t="s">
        <v>4014</v>
      </c>
    </row>
    <row r="2202" spans="1:2" x14ac:dyDescent="0.25">
      <c r="A2202" t="s">
        <v>221</v>
      </c>
      <c r="B2202" t="s">
        <v>4015</v>
      </c>
    </row>
    <row r="2203" spans="1:2" x14ac:dyDescent="0.25">
      <c r="A2203" t="s">
        <v>221</v>
      </c>
      <c r="B2203" t="s">
        <v>4016</v>
      </c>
    </row>
    <row r="2204" spans="1:2" x14ac:dyDescent="0.25">
      <c r="A2204" t="s">
        <v>221</v>
      </c>
      <c r="B2204" t="s">
        <v>4017</v>
      </c>
    </row>
    <row r="2205" spans="1:2" x14ac:dyDescent="0.25">
      <c r="A2205" t="s">
        <v>221</v>
      </c>
      <c r="B2205" t="s">
        <v>4018</v>
      </c>
    </row>
    <row r="2206" spans="1:2" x14ac:dyDescent="0.25">
      <c r="A2206" t="s">
        <v>221</v>
      </c>
      <c r="B2206" t="s">
        <v>4019</v>
      </c>
    </row>
    <row r="2207" spans="1:2" x14ac:dyDescent="0.25">
      <c r="A2207" t="s">
        <v>221</v>
      </c>
      <c r="B2207" t="s">
        <v>4020</v>
      </c>
    </row>
    <row r="2208" spans="1:2" x14ac:dyDescent="0.25">
      <c r="A2208" t="s">
        <v>221</v>
      </c>
      <c r="B2208" t="s">
        <v>4021</v>
      </c>
    </row>
    <row r="2209" spans="1:2" x14ac:dyDescent="0.25">
      <c r="A2209" t="s">
        <v>221</v>
      </c>
      <c r="B2209" t="s">
        <v>4022</v>
      </c>
    </row>
    <row r="2210" spans="1:2" x14ac:dyDescent="0.25">
      <c r="A2210" t="s">
        <v>221</v>
      </c>
      <c r="B2210" t="s">
        <v>4023</v>
      </c>
    </row>
    <row r="2211" spans="1:2" x14ac:dyDescent="0.25">
      <c r="A2211" t="s">
        <v>221</v>
      </c>
      <c r="B2211" t="s">
        <v>4024</v>
      </c>
    </row>
    <row r="2212" spans="1:2" x14ac:dyDescent="0.25">
      <c r="A2212" t="s">
        <v>221</v>
      </c>
      <c r="B2212" t="s">
        <v>4025</v>
      </c>
    </row>
    <row r="2213" spans="1:2" x14ac:dyDescent="0.25">
      <c r="A2213" t="s">
        <v>221</v>
      </c>
      <c r="B2213" t="s">
        <v>4026</v>
      </c>
    </row>
    <row r="2214" spans="1:2" x14ac:dyDescent="0.25">
      <c r="A2214" t="s">
        <v>221</v>
      </c>
      <c r="B2214" t="s">
        <v>4027</v>
      </c>
    </row>
    <row r="2215" spans="1:2" x14ac:dyDescent="0.25">
      <c r="A2215" t="s">
        <v>221</v>
      </c>
      <c r="B2215" t="s">
        <v>4028</v>
      </c>
    </row>
    <row r="2216" spans="1:2" x14ac:dyDescent="0.25">
      <c r="A2216" t="s">
        <v>221</v>
      </c>
      <c r="B2216" t="s">
        <v>4029</v>
      </c>
    </row>
    <row r="2217" spans="1:2" x14ac:dyDescent="0.25">
      <c r="A2217" t="s">
        <v>221</v>
      </c>
      <c r="B2217" t="s">
        <v>4030</v>
      </c>
    </row>
    <row r="2218" spans="1:2" x14ac:dyDescent="0.25">
      <c r="A2218" t="s">
        <v>221</v>
      </c>
      <c r="B2218" t="s">
        <v>4031</v>
      </c>
    </row>
    <row r="2219" spans="1:2" x14ac:dyDescent="0.25">
      <c r="A2219" t="s">
        <v>221</v>
      </c>
      <c r="B2219" t="s">
        <v>4032</v>
      </c>
    </row>
    <row r="2220" spans="1:2" x14ac:dyDescent="0.25">
      <c r="A2220" t="s">
        <v>221</v>
      </c>
      <c r="B2220" t="s">
        <v>4033</v>
      </c>
    </row>
    <row r="2221" spans="1:2" x14ac:dyDescent="0.25">
      <c r="A2221" t="s">
        <v>221</v>
      </c>
      <c r="B2221" t="s">
        <v>4034</v>
      </c>
    </row>
    <row r="2222" spans="1:2" x14ac:dyDescent="0.25">
      <c r="A2222" t="s">
        <v>221</v>
      </c>
      <c r="B2222" t="s">
        <v>4035</v>
      </c>
    </row>
    <row r="2223" spans="1:2" x14ac:dyDescent="0.25">
      <c r="A2223" t="s">
        <v>221</v>
      </c>
      <c r="B2223" t="s">
        <v>4036</v>
      </c>
    </row>
    <row r="2224" spans="1:2" x14ac:dyDescent="0.25">
      <c r="A2224" t="s">
        <v>221</v>
      </c>
      <c r="B2224" t="s">
        <v>4037</v>
      </c>
    </row>
    <row r="2225" spans="1:2" x14ac:dyDescent="0.25">
      <c r="A2225" t="s">
        <v>221</v>
      </c>
      <c r="B2225" t="s">
        <v>4038</v>
      </c>
    </row>
    <row r="2226" spans="1:2" x14ac:dyDescent="0.25">
      <c r="A2226" t="s">
        <v>221</v>
      </c>
      <c r="B2226" t="s">
        <v>4039</v>
      </c>
    </row>
    <row r="2227" spans="1:2" x14ac:dyDescent="0.25">
      <c r="A2227" t="s">
        <v>221</v>
      </c>
      <c r="B2227" t="s">
        <v>4040</v>
      </c>
    </row>
    <row r="2228" spans="1:2" x14ac:dyDescent="0.25">
      <c r="A2228" t="s">
        <v>221</v>
      </c>
      <c r="B2228" t="s">
        <v>4041</v>
      </c>
    </row>
    <row r="2229" spans="1:2" x14ac:dyDescent="0.25">
      <c r="A2229" t="s">
        <v>221</v>
      </c>
      <c r="B2229" t="s">
        <v>4042</v>
      </c>
    </row>
    <row r="2230" spans="1:2" x14ac:dyDescent="0.25">
      <c r="A2230" t="s">
        <v>221</v>
      </c>
      <c r="B2230" t="s">
        <v>4043</v>
      </c>
    </row>
    <row r="2231" spans="1:2" x14ac:dyDescent="0.25">
      <c r="A2231" t="s">
        <v>221</v>
      </c>
      <c r="B2231" t="s">
        <v>4044</v>
      </c>
    </row>
    <row r="2232" spans="1:2" x14ac:dyDescent="0.25">
      <c r="A2232" t="s">
        <v>221</v>
      </c>
      <c r="B2232" t="s">
        <v>4045</v>
      </c>
    </row>
    <row r="2233" spans="1:2" x14ac:dyDescent="0.25">
      <c r="A2233" t="s">
        <v>221</v>
      </c>
      <c r="B2233" t="s">
        <v>4046</v>
      </c>
    </row>
    <row r="2234" spans="1:2" x14ac:dyDescent="0.25">
      <c r="A2234" t="s">
        <v>221</v>
      </c>
      <c r="B2234" t="s">
        <v>4047</v>
      </c>
    </row>
    <row r="2235" spans="1:2" x14ac:dyDescent="0.25">
      <c r="A2235" t="s">
        <v>221</v>
      </c>
      <c r="B2235" t="s">
        <v>4048</v>
      </c>
    </row>
    <row r="2236" spans="1:2" x14ac:dyDescent="0.25">
      <c r="A2236" t="s">
        <v>221</v>
      </c>
      <c r="B2236" t="s">
        <v>4049</v>
      </c>
    </row>
    <row r="2237" spans="1:2" x14ac:dyDescent="0.25">
      <c r="A2237" t="s">
        <v>221</v>
      </c>
      <c r="B2237" t="s">
        <v>4050</v>
      </c>
    </row>
    <row r="2238" spans="1:2" x14ac:dyDescent="0.25">
      <c r="A2238" t="s">
        <v>221</v>
      </c>
      <c r="B2238" t="s">
        <v>4051</v>
      </c>
    </row>
    <row r="2239" spans="1:2" x14ac:dyDescent="0.25">
      <c r="A2239" t="s">
        <v>221</v>
      </c>
      <c r="B2239" t="s">
        <v>4052</v>
      </c>
    </row>
    <row r="2240" spans="1:2" x14ac:dyDescent="0.25">
      <c r="A2240" t="s">
        <v>221</v>
      </c>
      <c r="B2240" t="s">
        <v>4053</v>
      </c>
    </row>
    <row r="2241" spans="1:2" x14ac:dyDescent="0.25">
      <c r="A2241" t="s">
        <v>221</v>
      </c>
      <c r="B2241" t="s">
        <v>4054</v>
      </c>
    </row>
    <row r="2242" spans="1:2" x14ac:dyDescent="0.25">
      <c r="A2242" t="s">
        <v>221</v>
      </c>
      <c r="B2242" t="s">
        <v>4055</v>
      </c>
    </row>
    <row r="2243" spans="1:2" x14ac:dyDescent="0.25">
      <c r="A2243" t="s">
        <v>221</v>
      </c>
      <c r="B2243" t="s">
        <v>4056</v>
      </c>
    </row>
    <row r="2244" spans="1:2" x14ac:dyDescent="0.25">
      <c r="A2244" t="s">
        <v>221</v>
      </c>
      <c r="B2244" t="s">
        <v>4057</v>
      </c>
    </row>
    <row r="2245" spans="1:2" x14ac:dyDescent="0.25">
      <c r="A2245" t="s">
        <v>221</v>
      </c>
      <c r="B2245" t="s">
        <v>4058</v>
      </c>
    </row>
    <row r="2246" spans="1:2" x14ac:dyDescent="0.25">
      <c r="A2246" t="s">
        <v>221</v>
      </c>
      <c r="B2246" t="s">
        <v>4059</v>
      </c>
    </row>
    <row r="2247" spans="1:2" x14ac:dyDescent="0.25">
      <c r="A2247" t="s">
        <v>221</v>
      </c>
      <c r="B2247" t="s">
        <v>4060</v>
      </c>
    </row>
    <row r="2248" spans="1:2" x14ac:dyDescent="0.25">
      <c r="A2248" t="s">
        <v>221</v>
      </c>
      <c r="B2248" t="s">
        <v>4061</v>
      </c>
    </row>
    <row r="2249" spans="1:2" x14ac:dyDescent="0.25">
      <c r="A2249" t="s">
        <v>221</v>
      </c>
      <c r="B2249" t="s">
        <v>4062</v>
      </c>
    </row>
    <row r="2250" spans="1:2" x14ac:dyDescent="0.25">
      <c r="A2250" t="s">
        <v>221</v>
      </c>
      <c r="B2250" t="s">
        <v>4063</v>
      </c>
    </row>
    <row r="2251" spans="1:2" x14ac:dyDescent="0.25">
      <c r="A2251" t="s">
        <v>221</v>
      </c>
      <c r="B2251" t="s">
        <v>4064</v>
      </c>
    </row>
    <row r="2252" spans="1:2" x14ac:dyDescent="0.25">
      <c r="A2252" t="s">
        <v>221</v>
      </c>
      <c r="B2252" t="s">
        <v>4065</v>
      </c>
    </row>
    <row r="2253" spans="1:2" x14ac:dyDescent="0.25">
      <c r="A2253" t="s">
        <v>221</v>
      </c>
      <c r="B2253" t="s">
        <v>4066</v>
      </c>
    </row>
    <row r="2254" spans="1:2" x14ac:dyDescent="0.25">
      <c r="A2254" t="s">
        <v>221</v>
      </c>
      <c r="B2254" t="s">
        <v>4067</v>
      </c>
    </row>
    <row r="2255" spans="1:2" x14ac:dyDescent="0.25">
      <c r="A2255" t="s">
        <v>221</v>
      </c>
      <c r="B2255" t="s">
        <v>4068</v>
      </c>
    </row>
    <row r="2256" spans="1:2" x14ac:dyDescent="0.25">
      <c r="A2256" t="s">
        <v>221</v>
      </c>
      <c r="B2256" t="s">
        <v>4069</v>
      </c>
    </row>
    <row r="2257" spans="1:2" x14ac:dyDescent="0.25">
      <c r="A2257" t="s">
        <v>221</v>
      </c>
      <c r="B2257" t="s">
        <v>4070</v>
      </c>
    </row>
    <row r="2258" spans="1:2" x14ac:dyDescent="0.25">
      <c r="A2258" t="s">
        <v>221</v>
      </c>
      <c r="B2258" t="s">
        <v>4071</v>
      </c>
    </row>
    <row r="2259" spans="1:2" x14ac:dyDescent="0.25">
      <c r="A2259" t="s">
        <v>221</v>
      </c>
      <c r="B2259" t="s">
        <v>4072</v>
      </c>
    </row>
    <row r="2260" spans="1:2" x14ac:dyDescent="0.25">
      <c r="A2260" t="s">
        <v>221</v>
      </c>
      <c r="B2260" t="s">
        <v>4073</v>
      </c>
    </row>
    <row r="2261" spans="1:2" x14ac:dyDescent="0.25">
      <c r="A2261" t="s">
        <v>221</v>
      </c>
      <c r="B2261" t="s">
        <v>4074</v>
      </c>
    </row>
    <row r="2262" spans="1:2" x14ac:dyDescent="0.25">
      <c r="A2262" t="s">
        <v>221</v>
      </c>
      <c r="B2262" t="s">
        <v>4075</v>
      </c>
    </row>
    <row r="2263" spans="1:2" x14ac:dyDescent="0.25">
      <c r="A2263" t="s">
        <v>221</v>
      </c>
      <c r="B2263" t="s">
        <v>4076</v>
      </c>
    </row>
    <row r="2264" spans="1:2" x14ac:dyDescent="0.25">
      <c r="A2264" t="s">
        <v>221</v>
      </c>
      <c r="B2264" t="s">
        <v>4077</v>
      </c>
    </row>
    <row r="2265" spans="1:2" x14ac:dyDescent="0.25">
      <c r="A2265" t="s">
        <v>221</v>
      </c>
      <c r="B2265" t="s">
        <v>4078</v>
      </c>
    </row>
    <row r="2266" spans="1:2" x14ac:dyDescent="0.25">
      <c r="A2266" t="s">
        <v>221</v>
      </c>
      <c r="B2266" t="s">
        <v>4079</v>
      </c>
    </row>
    <row r="2267" spans="1:2" x14ac:dyDescent="0.25">
      <c r="A2267" t="s">
        <v>221</v>
      </c>
      <c r="B2267" t="s">
        <v>4080</v>
      </c>
    </row>
    <row r="2268" spans="1:2" x14ac:dyDescent="0.25">
      <c r="A2268" t="s">
        <v>221</v>
      </c>
      <c r="B2268" t="s">
        <v>4081</v>
      </c>
    </row>
    <row r="2269" spans="1:2" x14ac:dyDescent="0.25">
      <c r="A2269" t="s">
        <v>221</v>
      </c>
      <c r="B2269" t="s">
        <v>4082</v>
      </c>
    </row>
    <row r="2270" spans="1:2" x14ac:dyDescent="0.25">
      <c r="A2270" t="s">
        <v>221</v>
      </c>
      <c r="B2270" t="s">
        <v>4083</v>
      </c>
    </row>
    <row r="2271" spans="1:2" x14ac:dyDescent="0.25">
      <c r="A2271" t="s">
        <v>221</v>
      </c>
      <c r="B2271" t="s">
        <v>4084</v>
      </c>
    </row>
    <row r="2272" spans="1:2" x14ac:dyDescent="0.25">
      <c r="A2272" t="s">
        <v>221</v>
      </c>
      <c r="B2272" t="s">
        <v>4085</v>
      </c>
    </row>
    <row r="2273" spans="1:2" x14ac:dyDescent="0.25">
      <c r="A2273" t="s">
        <v>221</v>
      </c>
      <c r="B2273" t="s">
        <v>4086</v>
      </c>
    </row>
    <row r="2274" spans="1:2" x14ac:dyDescent="0.25">
      <c r="A2274" t="s">
        <v>221</v>
      </c>
      <c r="B2274" t="s">
        <v>4087</v>
      </c>
    </row>
    <row r="2275" spans="1:2" x14ac:dyDescent="0.25">
      <c r="A2275" t="s">
        <v>221</v>
      </c>
      <c r="B2275" t="s">
        <v>4088</v>
      </c>
    </row>
    <row r="2276" spans="1:2" x14ac:dyDescent="0.25">
      <c r="A2276" t="s">
        <v>221</v>
      </c>
      <c r="B2276" t="s">
        <v>4089</v>
      </c>
    </row>
    <row r="2277" spans="1:2" x14ac:dyDescent="0.25">
      <c r="A2277" t="s">
        <v>221</v>
      </c>
      <c r="B2277" t="s">
        <v>4090</v>
      </c>
    </row>
    <row r="2278" spans="1:2" x14ac:dyDescent="0.25">
      <c r="A2278" t="s">
        <v>221</v>
      </c>
      <c r="B2278" t="s">
        <v>4091</v>
      </c>
    </row>
    <row r="2279" spans="1:2" x14ac:dyDescent="0.25">
      <c r="A2279" t="s">
        <v>221</v>
      </c>
      <c r="B2279" t="s">
        <v>4092</v>
      </c>
    </row>
    <row r="2280" spans="1:2" x14ac:dyDescent="0.25">
      <c r="A2280" t="s">
        <v>221</v>
      </c>
      <c r="B2280" t="s">
        <v>4093</v>
      </c>
    </row>
    <row r="2281" spans="1:2" x14ac:dyDescent="0.25">
      <c r="A2281" t="s">
        <v>221</v>
      </c>
      <c r="B2281" t="s">
        <v>4094</v>
      </c>
    </row>
    <row r="2282" spans="1:2" x14ac:dyDescent="0.25">
      <c r="A2282" t="s">
        <v>221</v>
      </c>
      <c r="B2282" t="s">
        <v>4095</v>
      </c>
    </row>
    <row r="2283" spans="1:2" x14ac:dyDescent="0.25">
      <c r="A2283" t="s">
        <v>221</v>
      </c>
      <c r="B2283" t="s">
        <v>4096</v>
      </c>
    </row>
    <row r="2284" spans="1:2" x14ac:dyDescent="0.25">
      <c r="A2284" t="s">
        <v>221</v>
      </c>
      <c r="B2284" t="s">
        <v>4097</v>
      </c>
    </row>
    <row r="2285" spans="1:2" x14ac:dyDescent="0.25">
      <c r="A2285" t="s">
        <v>221</v>
      </c>
      <c r="B2285" t="s">
        <v>4098</v>
      </c>
    </row>
    <row r="2286" spans="1:2" x14ac:dyDescent="0.25">
      <c r="A2286" t="s">
        <v>221</v>
      </c>
      <c r="B2286" t="s">
        <v>4099</v>
      </c>
    </row>
    <row r="2287" spans="1:2" x14ac:dyDescent="0.25">
      <c r="A2287" t="s">
        <v>221</v>
      </c>
      <c r="B2287" t="s">
        <v>4100</v>
      </c>
    </row>
    <row r="2288" spans="1:2" x14ac:dyDescent="0.25">
      <c r="A2288" t="s">
        <v>221</v>
      </c>
      <c r="B2288" t="s">
        <v>4101</v>
      </c>
    </row>
    <row r="2289" spans="1:2" x14ac:dyDescent="0.25">
      <c r="A2289" t="s">
        <v>221</v>
      </c>
      <c r="B2289" t="s">
        <v>4102</v>
      </c>
    </row>
    <row r="2290" spans="1:2" x14ac:dyDescent="0.25">
      <c r="A2290" t="s">
        <v>221</v>
      </c>
      <c r="B2290" t="s">
        <v>4103</v>
      </c>
    </row>
    <row r="2291" spans="1:2" x14ac:dyDescent="0.25">
      <c r="A2291" t="s">
        <v>221</v>
      </c>
      <c r="B2291" t="s">
        <v>4104</v>
      </c>
    </row>
    <row r="2292" spans="1:2" x14ac:dyDescent="0.25">
      <c r="A2292" t="s">
        <v>221</v>
      </c>
      <c r="B2292" t="s">
        <v>4105</v>
      </c>
    </row>
    <row r="2293" spans="1:2" x14ac:dyDescent="0.25">
      <c r="A2293" t="s">
        <v>221</v>
      </c>
      <c r="B2293" t="s">
        <v>4106</v>
      </c>
    </row>
    <row r="2294" spans="1:2" x14ac:dyDescent="0.25">
      <c r="A2294" t="s">
        <v>221</v>
      </c>
      <c r="B2294" t="s">
        <v>4107</v>
      </c>
    </row>
    <row r="2295" spans="1:2" x14ac:dyDescent="0.25">
      <c r="A2295" t="s">
        <v>221</v>
      </c>
      <c r="B2295" t="s">
        <v>4108</v>
      </c>
    </row>
    <row r="2296" spans="1:2" x14ac:dyDescent="0.25">
      <c r="A2296" t="s">
        <v>221</v>
      </c>
      <c r="B2296" t="s">
        <v>4109</v>
      </c>
    </row>
    <row r="2297" spans="1:2" x14ac:dyDescent="0.25">
      <c r="A2297" t="s">
        <v>221</v>
      </c>
      <c r="B2297" t="s">
        <v>4110</v>
      </c>
    </row>
    <row r="2298" spans="1:2" x14ac:dyDescent="0.25">
      <c r="A2298" t="s">
        <v>221</v>
      </c>
      <c r="B2298" t="s">
        <v>4111</v>
      </c>
    </row>
    <row r="2299" spans="1:2" x14ac:dyDescent="0.25">
      <c r="A2299" t="s">
        <v>221</v>
      </c>
      <c r="B2299" t="s">
        <v>4112</v>
      </c>
    </row>
    <row r="2300" spans="1:2" x14ac:dyDescent="0.25">
      <c r="A2300" t="s">
        <v>221</v>
      </c>
      <c r="B2300" t="s">
        <v>4113</v>
      </c>
    </row>
    <row r="2301" spans="1:2" x14ac:dyDescent="0.25">
      <c r="A2301" t="s">
        <v>221</v>
      </c>
      <c r="B2301" t="s">
        <v>4114</v>
      </c>
    </row>
    <row r="2302" spans="1:2" x14ac:dyDescent="0.25">
      <c r="A2302" t="s">
        <v>221</v>
      </c>
      <c r="B2302" t="s">
        <v>4115</v>
      </c>
    </row>
    <row r="2303" spans="1:2" x14ac:dyDescent="0.25">
      <c r="A2303" t="s">
        <v>221</v>
      </c>
      <c r="B2303" t="s">
        <v>4116</v>
      </c>
    </row>
    <row r="2304" spans="1:2" x14ac:dyDescent="0.25">
      <c r="A2304" t="s">
        <v>221</v>
      </c>
      <c r="B2304" t="s">
        <v>4117</v>
      </c>
    </row>
    <row r="2305" spans="1:2" x14ac:dyDescent="0.25">
      <c r="A2305" t="s">
        <v>221</v>
      </c>
      <c r="B2305" t="s">
        <v>4118</v>
      </c>
    </row>
    <row r="2306" spans="1:2" x14ac:dyDescent="0.25">
      <c r="A2306" t="s">
        <v>221</v>
      </c>
      <c r="B2306" t="s">
        <v>4119</v>
      </c>
    </row>
    <row r="2307" spans="1:2" x14ac:dyDescent="0.25">
      <c r="A2307" t="s">
        <v>221</v>
      </c>
      <c r="B2307" t="s">
        <v>4120</v>
      </c>
    </row>
    <row r="2308" spans="1:2" x14ac:dyDescent="0.25">
      <c r="A2308" t="s">
        <v>221</v>
      </c>
      <c r="B2308" t="s">
        <v>4121</v>
      </c>
    </row>
    <row r="2309" spans="1:2" x14ac:dyDescent="0.25">
      <c r="A2309" t="s">
        <v>221</v>
      </c>
      <c r="B2309" t="s">
        <v>4122</v>
      </c>
    </row>
    <row r="2310" spans="1:2" x14ac:dyDescent="0.25">
      <c r="A2310" t="s">
        <v>221</v>
      </c>
      <c r="B2310" t="s">
        <v>4123</v>
      </c>
    </row>
    <row r="2311" spans="1:2" x14ac:dyDescent="0.25">
      <c r="A2311" t="s">
        <v>221</v>
      </c>
      <c r="B2311" t="s">
        <v>4124</v>
      </c>
    </row>
    <row r="2312" spans="1:2" x14ac:dyDescent="0.25">
      <c r="A2312" t="s">
        <v>221</v>
      </c>
      <c r="B2312" t="s">
        <v>4125</v>
      </c>
    </row>
    <row r="2313" spans="1:2" x14ac:dyDescent="0.25">
      <c r="A2313" t="s">
        <v>221</v>
      </c>
      <c r="B2313" t="s">
        <v>4126</v>
      </c>
    </row>
    <row r="2314" spans="1:2" x14ac:dyDescent="0.25">
      <c r="A2314" t="s">
        <v>221</v>
      </c>
      <c r="B2314" t="s">
        <v>4127</v>
      </c>
    </row>
    <row r="2315" spans="1:2" x14ac:dyDescent="0.25">
      <c r="A2315" t="s">
        <v>221</v>
      </c>
      <c r="B2315" t="s">
        <v>4128</v>
      </c>
    </row>
    <row r="2316" spans="1:2" x14ac:dyDescent="0.25">
      <c r="A2316" t="s">
        <v>221</v>
      </c>
      <c r="B2316" t="s">
        <v>4129</v>
      </c>
    </row>
    <row r="2317" spans="1:2" x14ac:dyDescent="0.25">
      <c r="A2317" t="s">
        <v>221</v>
      </c>
      <c r="B2317" t="s">
        <v>4130</v>
      </c>
    </row>
    <row r="2318" spans="1:2" x14ac:dyDescent="0.25">
      <c r="A2318" t="s">
        <v>221</v>
      </c>
      <c r="B2318" t="s">
        <v>4131</v>
      </c>
    </row>
    <row r="2319" spans="1:2" x14ac:dyDescent="0.25">
      <c r="A2319" t="s">
        <v>221</v>
      </c>
      <c r="B2319" t="s">
        <v>4132</v>
      </c>
    </row>
    <row r="2320" spans="1:2" x14ac:dyDescent="0.25">
      <c r="A2320" t="s">
        <v>221</v>
      </c>
      <c r="B2320" t="s">
        <v>4133</v>
      </c>
    </row>
    <row r="2321" spans="1:2" x14ac:dyDescent="0.25">
      <c r="A2321" t="s">
        <v>221</v>
      </c>
      <c r="B2321" t="s">
        <v>4134</v>
      </c>
    </row>
    <row r="2322" spans="1:2" x14ac:dyDescent="0.25">
      <c r="A2322" t="s">
        <v>221</v>
      </c>
      <c r="B2322" t="s">
        <v>4135</v>
      </c>
    </row>
    <row r="2323" spans="1:2" x14ac:dyDescent="0.25">
      <c r="A2323" t="s">
        <v>221</v>
      </c>
      <c r="B2323" t="s">
        <v>4136</v>
      </c>
    </row>
    <row r="2324" spans="1:2" x14ac:dyDescent="0.25">
      <c r="A2324" t="s">
        <v>221</v>
      </c>
      <c r="B2324" t="s">
        <v>4137</v>
      </c>
    </row>
    <row r="2325" spans="1:2" x14ac:dyDescent="0.25">
      <c r="A2325" t="s">
        <v>221</v>
      </c>
      <c r="B2325" t="s">
        <v>4138</v>
      </c>
    </row>
    <row r="2326" spans="1:2" x14ac:dyDescent="0.25">
      <c r="A2326" t="s">
        <v>221</v>
      </c>
      <c r="B2326" t="s">
        <v>4139</v>
      </c>
    </row>
    <row r="2327" spans="1:2" x14ac:dyDescent="0.25">
      <c r="A2327" t="s">
        <v>221</v>
      </c>
      <c r="B2327" t="s">
        <v>4140</v>
      </c>
    </row>
    <row r="2328" spans="1:2" x14ac:dyDescent="0.25">
      <c r="A2328" t="s">
        <v>221</v>
      </c>
      <c r="B2328" t="s">
        <v>4141</v>
      </c>
    </row>
    <row r="2329" spans="1:2" x14ac:dyDescent="0.25">
      <c r="A2329" t="s">
        <v>221</v>
      </c>
      <c r="B2329" t="s">
        <v>4142</v>
      </c>
    </row>
    <row r="2330" spans="1:2" x14ac:dyDescent="0.25">
      <c r="A2330" t="s">
        <v>221</v>
      </c>
      <c r="B2330" t="s">
        <v>4143</v>
      </c>
    </row>
    <row r="2331" spans="1:2" x14ac:dyDescent="0.25">
      <c r="A2331" t="s">
        <v>221</v>
      </c>
      <c r="B2331" t="s">
        <v>4144</v>
      </c>
    </row>
    <row r="2332" spans="1:2" x14ac:dyDescent="0.25">
      <c r="A2332" t="s">
        <v>221</v>
      </c>
      <c r="B2332" t="s">
        <v>4145</v>
      </c>
    </row>
    <row r="2333" spans="1:2" x14ac:dyDescent="0.25">
      <c r="A2333" t="s">
        <v>221</v>
      </c>
      <c r="B2333" t="s">
        <v>4146</v>
      </c>
    </row>
    <row r="2334" spans="1:2" x14ac:dyDescent="0.25">
      <c r="A2334" t="s">
        <v>221</v>
      </c>
      <c r="B2334" t="s">
        <v>4147</v>
      </c>
    </row>
    <row r="2335" spans="1:2" x14ac:dyDescent="0.25">
      <c r="A2335" t="s">
        <v>221</v>
      </c>
      <c r="B2335" t="s">
        <v>4148</v>
      </c>
    </row>
    <row r="2336" spans="1:2" x14ac:dyDescent="0.25">
      <c r="A2336" t="s">
        <v>221</v>
      </c>
      <c r="B2336" t="s">
        <v>4149</v>
      </c>
    </row>
    <row r="2337" spans="1:2" x14ac:dyDescent="0.25">
      <c r="A2337" t="s">
        <v>221</v>
      </c>
      <c r="B2337" t="s">
        <v>4150</v>
      </c>
    </row>
    <row r="2338" spans="1:2" x14ac:dyDescent="0.25">
      <c r="A2338" t="s">
        <v>221</v>
      </c>
      <c r="B2338" t="s">
        <v>4151</v>
      </c>
    </row>
    <row r="2339" spans="1:2" x14ac:dyDescent="0.25">
      <c r="A2339" t="s">
        <v>221</v>
      </c>
      <c r="B2339" t="s">
        <v>4152</v>
      </c>
    </row>
    <row r="2340" spans="1:2" x14ac:dyDescent="0.25">
      <c r="A2340" t="s">
        <v>221</v>
      </c>
      <c r="B2340" t="s">
        <v>4153</v>
      </c>
    </row>
    <row r="2341" spans="1:2" x14ac:dyDescent="0.25">
      <c r="A2341" t="s">
        <v>221</v>
      </c>
      <c r="B2341" t="s">
        <v>4154</v>
      </c>
    </row>
    <row r="2342" spans="1:2" x14ac:dyDescent="0.25">
      <c r="A2342" t="s">
        <v>221</v>
      </c>
      <c r="B2342" t="s">
        <v>4155</v>
      </c>
    </row>
    <row r="2343" spans="1:2" x14ac:dyDescent="0.25">
      <c r="A2343" t="s">
        <v>221</v>
      </c>
      <c r="B2343" t="s">
        <v>4156</v>
      </c>
    </row>
    <row r="2344" spans="1:2" x14ac:dyDescent="0.25">
      <c r="A2344" t="s">
        <v>221</v>
      </c>
      <c r="B2344" t="s">
        <v>4157</v>
      </c>
    </row>
    <row r="2345" spans="1:2" x14ac:dyDescent="0.25">
      <c r="A2345" t="s">
        <v>221</v>
      </c>
      <c r="B2345" t="s">
        <v>4158</v>
      </c>
    </row>
    <row r="2346" spans="1:2" x14ac:dyDescent="0.25">
      <c r="A2346" t="s">
        <v>221</v>
      </c>
      <c r="B2346" t="s">
        <v>4159</v>
      </c>
    </row>
    <row r="2347" spans="1:2" x14ac:dyDescent="0.25">
      <c r="A2347" t="s">
        <v>221</v>
      </c>
      <c r="B2347" t="s">
        <v>4160</v>
      </c>
    </row>
    <row r="2348" spans="1:2" x14ac:dyDescent="0.25">
      <c r="A2348" t="s">
        <v>221</v>
      </c>
      <c r="B2348" t="s">
        <v>4161</v>
      </c>
    </row>
    <row r="2349" spans="1:2" x14ac:dyDescent="0.25">
      <c r="A2349" t="s">
        <v>221</v>
      </c>
      <c r="B2349" t="s">
        <v>4162</v>
      </c>
    </row>
    <row r="2350" spans="1:2" x14ac:dyDescent="0.25">
      <c r="A2350" t="s">
        <v>221</v>
      </c>
      <c r="B2350" t="s">
        <v>4163</v>
      </c>
    </row>
    <row r="2351" spans="1:2" x14ac:dyDescent="0.25">
      <c r="A2351" t="s">
        <v>221</v>
      </c>
      <c r="B2351" t="s">
        <v>4164</v>
      </c>
    </row>
    <row r="2352" spans="1:2" x14ac:dyDescent="0.25">
      <c r="A2352" t="s">
        <v>221</v>
      </c>
      <c r="B2352" t="s">
        <v>4165</v>
      </c>
    </row>
    <row r="2353" spans="1:2" x14ac:dyDescent="0.25">
      <c r="A2353" t="s">
        <v>221</v>
      </c>
      <c r="B2353" t="s">
        <v>4166</v>
      </c>
    </row>
    <row r="2354" spans="1:2" x14ac:dyDescent="0.25">
      <c r="A2354" t="s">
        <v>221</v>
      </c>
      <c r="B2354" t="s">
        <v>4167</v>
      </c>
    </row>
    <row r="2355" spans="1:2" x14ac:dyDescent="0.25">
      <c r="A2355" t="s">
        <v>221</v>
      </c>
      <c r="B2355" t="s">
        <v>4168</v>
      </c>
    </row>
    <row r="2356" spans="1:2" x14ac:dyDescent="0.25">
      <c r="A2356" t="s">
        <v>221</v>
      </c>
      <c r="B2356" t="s">
        <v>4169</v>
      </c>
    </row>
    <row r="2357" spans="1:2" x14ac:dyDescent="0.25">
      <c r="A2357" t="s">
        <v>221</v>
      </c>
      <c r="B2357" t="s">
        <v>4170</v>
      </c>
    </row>
    <row r="2358" spans="1:2" x14ac:dyDescent="0.25">
      <c r="A2358" t="s">
        <v>221</v>
      </c>
      <c r="B2358" t="s">
        <v>4171</v>
      </c>
    </row>
    <row r="2359" spans="1:2" x14ac:dyDescent="0.25">
      <c r="A2359" t="s">
        <v>221</v>
      </c>
      <c r="B2359" t="s">
        <v>4172</v>
      </c>
    </row>
    <row r="2360" spans="1:2" x14ac:dyDescent="0.25">
      <c r="A2360" t="s">
        <v>221</v>
      </c>
      <c r="B2360" t="s">
        <v>4173</v>
      </c>
    </row>
    <row r="2361" spans="1:2" x14ac:dyDescent="0.25">
      <c r="A2361" t="s">
        <v>221</v>
      </c>
      <c r="B2361" t="s">
        <v>4174</v>
      </c>
    </row>
    <row r="2362" spans="1:2" x14ac:dyDescent="0.25">
      <c r="A2362" t="s">
        <v>221</v>
      </c>
      <c r="B2362" t="s">
        <v>4175</v>
      </c>
    </row>
    <row r="2363" spans="1:2" x14ac:dyDescent="0.25">
      <c r="A2363" t="s">
        <v>221</v>
      </c>
      <c r="B2363" t="s">
        <v>4176</v>
      </c>
    </row>
    <row r="2364" spans="1:2" x14ac:dyDescent="0.25">
      <c r="A2364" t="s">
        <v>221</v>
      </c>
      <c r="B2364" t="s">
        <v>4177</v>
      </c>
    </row>
    <row r="2365" spans="1:2" x14ac:dyDescent="0.25">
      <c r="A2365" t="s">
        <v>221</v>
      </c>
      <c r="B2365" t="s">
        <v>4178</v>
      </c>
    </row>
    <row r="2366" spans="1:2" x14ac:dyDescent="0.25">
      <c r="A2366" t="s">
        <v>221</v>
      </c>
      <c r="B2366" t="s">
        <v>4179</v>
      </c>
    </row>
    <row r="2367" spans="1:2" x14ac:dyDescent="0.25">
      <c r="A2367" t="s">
        <v>221</v>
      </c>
      <c r="B2367" t="s">
        <v>4180</v>
      </c>
    </row>
    <row r="2368" spans="1:2" x14ac:dyDescent="0.25">
      <c r="A2368" t="s">
        <v>221</v>
      </c>
      <c r="B2368" t="s">
        <v>4181</v>
      </c>
    </row>
    <row r="2369" spans="1:2" x14ac:dyDescent="0.25">
      <c r="A2369" t="s">
        <v>221</v>
      </c>
      <c r="B2369" t="s">
        <v>4182</v>
      </c>
    </row>
    <row r="2370" spans="1:2" x14ac:dyDescent="0.25">
      <c r="A2370" t="s">
        <v>221</v>
      </c>
      <c r="B2370" t="s">
        <v>4183</v>
      </c>
    </row>
    <row r="2371" spans="1:2" x14ac:dyDescent="0.25">
      <c r="A2371" t="s">
        <v>221</v>
      </c>
      <c r="B2371" t="s">
        <v>4184</v>
      </c>
    </row>
    <row r="2372" spans="1:2" x14ac:dyDescent="0.25">
      <c r="A2372" t="s">
        <v>221</v>
      </c>
      <c r="B2372" t="s">
        <v>4185</v>
      </c>
    </row>
    <row r="2373" spans="1:2" x14ac:dyDescent="0.25">
      <c r="A2373" t="s">
        <v>221</v>
      </c>
      <c r="B2373" t="s">
        <v>4186</v>
      </c>
    </row>
    <row r="2374" spans="1:2" x14ac:dyDescent="0.25">
      <c r="A2374" t="s">
        <v>221</v>
      </c>
      <c r="B2374" t="s">
        <v>4187</v>
      </c>
    </row>
    <row r="2375" spans="1:2" x14ac:dyDescent="0.25">
      <c r="A2375" t="s">
        <v>221</v>
      </c>
      <c r="B2375" t="s">
        <v>4188</v>
      </c>
    </row>
    <row r="2376" spans="1:2" x14ac:dyDescent="0.25">
      <c r="A2376" t="s">
        <v>221</v>
      </c>
      <c r="B2376" t="s">
        <v>4189</v>
      </c>
    </row>
    <row r="2377" spans="1:2" x14ac:dyDescent="0.25">
      <c r="A2377" t="s">
        <v>221</v>
      </c>
      <c r="B2377" t="s">
        <v>4190</v>
      </c>
    </row>
    <row r="2378" spans="1:2" x14ac:dyDescent="0.25">
      <c r="A2378" t="s">
        <v>221</v>
      </c>
      <c r="B2378" t="s">
        <v>4191</v>
      </c>
    </row>
    <row r="2379" spans="1:2" x14ac:dyDescent="0.25">
      <c r="A2379" t="s">
        <v>221</v>
      </c>
      <c r="B2379" t="s">
        <v>4192</v>
      </c>
    </row>
    <row r="2380" spans="1:2" x14ac:dyDescent="0.25">
      <c r="A2380" t="s">
        <v>221</v>
      </c>
      <c r="B2380" t="s">
        <v>4193</v>
      </c>
    </row>
    <row r="2381" spans="1:2" x14ac:dyDescent="0.25">
      <c r="A2381" t="s">
        <v>221</v>
      </c>
      <c r="B2381" t="s">
        <v>4194</v>
      </c>
    </row>
    <row r="2382" spans="1:2" x14ac:dyDescent="0.25">
      <c r="A2382" t="s">
        <v>221</v>
      </c>
      <c r="B2382" t="s">
        <v>4195</v>
      </c>
    </row>
    <row r="2383" spans="1:2" x14ac:dyDescent="0.25">
      <c r="A2383" t="s">
        <v>221</v>
      </c>
      <c r="B2383" t="s">
        <v>4196</v>
      </c>
    </row>
    <row r="2384" spans="1:2" x14ac:dyDescent="0.25">
      <c r="A2384" t="s">
        <v>221</v>
      </c>
      <c r="B2384" t="s">
        <v>4197</v>
      </c>
    </row>
    <row r="2385" spans="1:2" x14ac:dyDescent="0.25">
      <c r="A2385" t="s">
        <v>221</v>
      </c>
      <c r="B2385" t="s">
        <v>4198</v>
      </c>
    </row>
    <row r="2386" spans="1:2" x14ac:dyDescent="0.25">
      <c r="A2386" t="s">
        <v>221</v>
      </c>
      <c r="B2386" t="s">
        <v>4199</v>
      </c>
    </row>
    <row r="2387" spans="1:2" x14ac:dyDescent="0.25">
      <c r="A2387" t="s">
        <v>221</v>
      </c>
      <c r="B2387" t="s">
        <v>4200</v>
      </c>
    </row>
    <row r="2388" spans="1:2" x14ac:dyDescent="0.25">
      <c r="A2388" t="s">
        <v>221</v>
      </c>
      <c r="B2388" t="s">
        <v>4201</v>
      </c>
    </row>
    <row r="2389" spans="1:2" x14ac:dyDescent="0.25">
      <c r="A2389" t="s">
        <v>221</v>
      </c>
      <c r="B2389" t="s">
        <v>4202</v>
      </c>
    </row>
    <row r="2390" spans="1:2" x14ac:dyDescent="0.25">
      <c r="A2390" t="s">
        <v>221</v>
      </c>
      <c r="B2390" t="s">
        <v>4203</v>
      </c>
    </row>
    <row r="2391" spans="1:2" x14ac:dyDescent="0.25">
      <c r="A2391" t="s">
        <v>221</v>
      </c>
      <c r="B2391" t="s">
        <v>4204</v>
      </c>
    </row>
    <row r="2392" spans="1:2" x14ac:dyDescent="0.25">
      <c r="A2392" t="s">
        <v>221</v>
      </c>
      <c r="B2392" t="s">
        <v>4205</v>
      </c>
    </row>
    <row r="2393" spans="1:2" x14ac:dyDescent="0.25">
      <c r="A2393" t="s">
        <v>221</v>
      </c>
      <c r="B2393" t="s">
        <v>4206</v>
      </c>
    </row>
    <row r="2394" spans="1:2" x14ac:dyDescent="0.25">
      <c r="A2394" t="s">
        <v>221</v>
      </c>
      <c r="B2394" t="s">
        <v>4207</v>
      </c>
    </row>
    <row r="2395" spans="1:2" x14ac:dyDescent="0.25">
      <c r="A2395" t="s">
        <v>221</v>
      </c>
      <c r="B2395" t="s">
        <v>4208</v>
      </c>
    </row>
    <row r="2396" spans="1:2" x14ac:dyDescent="0.25">
      <c r="A2396" t="s">
        <v>221</v>
      </c>
      <c r="B2396" t="s">
        <v>4209</v>
      </c>
    </row>
    <row r="2397" spans="1:2" x14ac:dyDescent="0.25">
      <c r="A2397" t="s">
        <v>221</v>
      </c>
      <c r="B2397" t="s">
        <v>4210</v>
      </c>
    </row>
    <row r="2398" spans="1:2" x14ac:dyDescent="0.25">
      <c r="A2398" t="s">
        <v>221</v>
      </c>
      <c r="B2398" t="s">
        <v>4211</v>
      </c>
    </row>
    <row r="2399" spans="1:2" x14ac:dyDescent="0.25">
      <c r="A2399" t="s">
        <v>221</v>
      </c>
      <c r="B2399" t="s">
        <v>4212</v>
      </c>
    </row>
    <row r="2400" spans="1:2" x14ac:dyDescent="0.25">
      <c r="A2400" t="s">
        <v>221</v>
      </c>
      <c r="B2400" t="s">
        <v>4213</v>
      </c>
    </row>
    <row r="2401" spans="1:2" x14ac:dyDescent="0.25">
      <c r="A2401" t="s">
        <v>221</v>
      </c>
      <c r="B2401" t="s">
        <v>4214</v>
      </c>
    </row>
    <row r="2402" spans="1:2" x14ac:dyDescent="0.25">
      <c r="A2402" t="s">
        <v>221</v>
      </c>
      <c r="B2402" t="s">
        <v>4215</v>
      </c>
    </row>
    <row r="2403" spans="1:2" x14ac:dyDescent="0.25">
      <c r="A2403" t="s">
        <v>221</v>
      </c>
      <c r="B2403" t="s">
        <v>4216</v>
      </c>
    </row>
    <row r="2404" spans="1:2" x14ac:dyDescent="0.25">
      <c r="A2404" t="s">
        <v>221</v>
      </c>
      <c r="B2404" t="s">
        <v>4217</v>
      </c>
    </row>
    <row r="2405" spans="1:2" x14ac:dyDescent="0.25">
      <c r="A2405" t="s">
        <v>221</v>
      </c>
      <c r="B2405" t="s">
        <v>4218</v>
      </c>
    </row>
    <row r="2406" spans="1:2" x14ac:dyDescent="0.25">
      <c r="A2406" t="s">
        <v>221</v>
      </c>
      <c r="B2406" t="s">
        <v>4219</v>
      </c>
    </row>
    <row r="2407" spans="1:2" x14ac:dyDescent="0.25">
      <c r="A2407" t="s">
        <v>221</v>
      </c>
      <c r="B2407" t="s">
        <v>4220</v>
      </c>
    </row>
    <row r="2408" spans="1:2" x14ac:dyDescent="0.25">
      <c r="A2408" t="s">
        <v>221</v>
      </c>
      <c r="B2408" t="s">
        <v>4221</v>
      </c>
    </row>
    <row r="2409" spans="1:2" x14ac:dyDescent="0.25">
      <c r="A2409" t="s">
        <v>221</v>
      </c>
      <c r="B2409" t="s">
        <v>4222</v>
      </c>
    </row>
    <row r="2410" spans="1:2" x14ac:dyDescent="0.25">
      <c r="A2410" t="s">
        <v>221</v>
      </c>
      <c r="B2410" t="s">
        <v>4223</v>
      </c>
    </row>
    <row r="2411" spans="1:2" x14ac:dyDescent="0.25">
      <c r="A2411" t="s">
        <v>221</v>
      </c>
      <c r="B2411" t="s">
        <v>4224</v>
      </c>
    </row>
    <row r="2412" spans="1:2" x14ac:dyDescent="0.25">
      <c r="A2412" t="s">
        <v>221</v>
      </c>
      <c r="B2412" t="s">
        <v>4225</v>
      </c>
    </row>
    <row r="2413" spans="1:2" x14ac:dyDescent="0.25">
      <c r="A2413" t="s">
        <v>221</v>
      </c>
      <c r="B2413" t="s">
        <v>4226</v>
      </c>
    </row>
    <row r="2414" spans="1:2" x14ac:dyDescent="0.25">
      <c r="A2414" t="s">
        <v>221</v>
      </c>
      <c r="B2414" t="s">
        <v>4227</v>
      </c>
    </row>
    <row r="2415" spans="1:2" x14ac:dyDescent="0.25">
      <c r="A2415" t="s">
        <v>221</v>
      </c>
      <c r="B2415" t="s">
        <v>4228</v>
      </c>
    </row>
    <row r="2416" spans="1:2" x14ac:dyDescent="0.25">
      <c r="A2416" t="s">
        <v>221</v>
      </c>
      <c r="B2416" t="s">
        <v>4229</v>
      </c>
    </row>
    <row r="2417" spans="1:2" x14ac:dyDescent="0.25">
      <c r="A2417" t="s">
        <v>221</v>
      </c>
      <c r="B2417" t="s">
        <v>4230</v>
      </c>
    </row>
    <row r="2418" spans="1:2" x14ac:dyDescent="0.25">
      <c r="A2418" t="s">
        <v>221</v>
      </c>
      <c r="B2418" t="s">
        <v>4231</v>
      </c>
    </row>
    <row r="2419" spans="1:2" x14ac:dyDescent="0.25">
      <c r="A2419" t="s">
        <v>221</v>
      </c>
      <c r="B2419" t="s">
        <v>4232</v>
      </c>
    </row>
    <row r="2420" spans="1:2" x14ac:dyDescent="0.25">
      <c r="A2420" t="s">
        <v>221</v>
      </c>
      <c r="B2420" t="s">
        <v>4233</v>
      </c>
    </row>
    <row r="2421" spans="1:2" x14ac:dyDescent="0.25">
      <c r="A2421" t="s">
        <v>221</v>
      </c>
      <c r="B2421" t="s">
        <v>4234</v>
      </c>
    </row>
    <row r="2422" spans="1:2" x14ac:dyDescent="0.25">
      <c r="A2422" t="s">
        <v>221</v>
      </c>
      <c r="B2422" t="s">
        <v>4235</v>
      </c>
    </row>
    <row r="2423" spans="1:2" x14ac:dyDescent="0.25">
      <c r="A2423" t="s">
        <v>221</v>
      </c>
      <c r="B2423" t="s">
        <v>4236</v>
      </c>
    </row>
    <row r="2424" spans="1:2" x14ac:dyDescent="0.25">
      <c r="A2424" t="s">
        <v>221</v>
      </c>
      <c r="B2424" t="s">
        <v>4237</v>
      </c>
    </row>
    <row r="2425" spans="1:2" x14ac:dyDescent="0.25">
      <c r="A2425" t="s">
        <v>221</v>
      </c>
      <c r="B2425" t="s">
        <v>4238</v>
      </c>
    </row>
    <row r="2426" spans="1:2" x14ac:dyDescent="0.25">
      <c r="A2426" t="s">
        <v>221</v>
      </c>
      <c r="B2426" t="s">
        <v>4239</v>
      </c>
    </row>
    <row r="2427" spans="1:2" x14ac:dyDescent="0.25">
      <c r="A2427" t="s">
        <v>221</v>
      </c>
      <c r="B2427" t="s">
        <v>4240</v>
      </c>
    </row>
    <row r="2428" spans="1:2" x14ac:dyDescent="0.25">
      <c r="A2428" t="s">
        <v>221</v>
      </c>
      <c r="B2428" t="s">
        <v>4241</v>
      </c>
    </row>
    <row r="2429" spans="1:2" x14ac:dyDescent="0.25">
      <c r="A2429" t="s">
        <v>221</v>
      </c>
      <c r="B2429" t="s">
        <v>4242</v>
      </c>
    </row>
    <row r="2430" spans="1:2" x14ac:dyDescent="0.25">
      <c r="A2430" t="s">
        <v>221</v>
      </c>
      <c r="B2430" t="s">
        <v>4243</v>
      </c>
    </row>
    <row r="2431" spans="1:2" x14ac:dyDescent="0.25">
      <c r="A2431" t="s">
        <v>221</v>
      </c>
      <c r="B2431" t="s">
        <v>4244</v>
      </c>
    </row>
    <row r="2432" spans="1:2" x14ac:dyDescent="0.25">
      <c r="A2432" t="s">
        <v>221</v>
      </c>
      <c r="B2432" t="s">
        <v>4245</v>
      </c>
    </row>
    <row r="2433" spans="1:2" x14ac:dyDescent="0.25">
      <c r="A2433" t="s">
        <v>221</v>
      </c>
      <c r="B2433" t="s">
        <v>4246</v>
      </c>
    </row>
    <row r="2434" spans="1:2" x14ac:dyDescent="0.25">
      <c r="A2434" t="s">
        <v>221</v>
      </c>
      <c r="B2434" t="s">
        <v>4247</v>
      </c>
    </row>
    <row r="2435" spans="1:2" x14ac:dyDescent="0.25">
      <c r="A2435" t="s">
        <v>221</v>
      </c>
      <c r="B2435" t="s">
        <v>4248</v>
      </c>
    </row>
    <row r="2436" spans="1:2" x14ac:dyDescent="0.25">
      <c r="A2436" t="s">
        <v>221</v>
      </c>
      <c r="B2436" t="s">
        <v>4249</v>
      </c>
    </row>
    <row r="2437" spans="1:2" x14ac:dyDescent="0.25">
      <c r="A2437" t="s">
        <v>221</v>
      </c>
      <c r="B2437" t="s">
        <v>4250</v>
      </c>
    </row>
    <row r="2438" spans="1:2" x14ac:dyDescent="0.25">
      <c r="A2438" t="s">
        <v>221</v>
      </c>
      <c r="B2438" t="s">
        <v>4251</v>
      </c>
    </row>
    <row r="2439" spans="1:2" x14ac:dyDescent="0.25">
      <c r="A2439" t="s">
        <v>221</v>
      </c>
      <c r="B2439" t="s">
        <v>4252</v>
      </c>
    </row>
    <row r="2440" spans="1:2" x14ac:dyDescent="0.25">
      <c r="A2440" t="s">
        <v>221</v>
      </c>
      <c r="B2440" t="s">
        <v>4253</v>
      </c>
    </row>
    <row r="2441" spans="1:2" x14ac:dyDescent="0.25">
      <c r="A2441" t="s">
        <v>221</v>
      </c>
      <c r="B2441" t="s">
        <v>4254</v>
      </c>
    </row>
    <row r="2442" spans="1:2" x14ac:dyDescent="0.25">
      <c r="A2442" t="s">
        <v>221</v>
      </c>
      <c r="B2442" t="s">
        <v>4255</v>
      </c>
    </row>
    <row r="2443" spans="1:2" x14ac:dyDescent="0.25">
      <c r="A2443" t="s">
        <v>221</v>
      </c>
      <c r="B2443" t="s">
        <v>4256</v>
      </c>
    </row>
    <row r="2444" spans="1:2" x14ac:dyDescent="0.25">
      <c r="A2444" t="s">
        <v>221</v>
      </c>
      <c r="B2444" t="s">
        <v>4257</v>
      </c>
    </row>
    <row r="2445" spans="1:2" x14ac:dyDescent="0.25">
      <c r="A2445" t="s">
        <v>221</v>
      </c>
      <c r="B2445" t="s">
        <v>4258</v>
      </c>
    </row>
    <row r="2446" spans="1:2" x14ac:dyDescent="0.25">
      <c r="A2446" t="s">
        <v>221</v>
      </c>
      <c r="B2446" t="s">
        <v>4259</v>
      </c>
    </row>
    <row r="2447" spans="1:2" x14ac:dyDescent="0.25">
      <c r="A2447" t="s">
        <v>221</v>
      </c>
      <c r="B2447" t="s">
        <v>4260</v>
      </c>
    </row>
    <row r="2448" spans="1:2" x14ac:dyDescent="0.25">
      <c r="A2448" t="s">
        <v>221</v>
      </c>
      <c r="B2448" t="s">
        <v>4261</v>
      </c>
    </row>
    <row r="2449" spans="1:2" x14ac:dyDescent="0.25">
      <c r="A2449" t="s">
        <v>221</v>
      </c>
      <c r="B2449" t="s">
        <v>4262</v>
      </c>
    </row>
    <row r="2450" spans="1:2" x14ac:dyDescent="0.25">
      <c r="A2450" t="s">
        <v>221</v>
      </c>
      <c r="B2450" t="s">
        <v>4263</v>
      </c>
    </row>
    <row r="2451" spans="1:2" x14ac:dyDescent="0.25">
      <c r="A2451" t="s">
        <v>221</v>
      </c>
      <c r="B2451" t="s">
        <v>4264</v>
      </c>
    </row>
    <row r="2452" spans="1:2" x14ac:dyDescent="0.25">
      <c r="A2452" t="s">
        <v>221</v>
      </c>
      <c r="B2452" t="s">
        <v>4265</v>
      </c>
    </row>
    <row r="2453" spans="1:2" x14ac:dyDescent="0.25">
      <c r="A2453" t="s">
        <v>221</v>
      </c>
      <c r="B2453" t="s">
        <v>4266</v>
      </c>
    </row>
    <row r="2454" spans="1:2" x14ac:dyDescent="0.25">
      <c r="A2454" t="s">
        <v>221</v>
      </c>
      <c r="B2454" t="s">
        <v>4267</v>
      </c>
    </row>
    <row r="2455" spans="1:2" x14ac:dyDescent="0.25">
      <c r="A2455" t="s">
        <v>221</v>
      </c>
      <c r="B2455" t="s">
        <v>4268</v>
      </c>
    </row>
    <row r="2456" spans="1:2" x14ac:dyDescent="0.25">
      <c r="A2456" t="s">
        <v>221</v>
      </c>
      <c r="B2456" t="s">
        <v>4269</v>
      </c>
    </row>
    <row r="2457" spans="1:2" x14ac:dyDescent="0.25">
      <c r="A2457" t="s">
        <v>221</v>
      </c>
      <c r="B2457" t="s">
        <v>4270</v>
      </c>
    </row>
    <row r="2458" spans="1:2" x14ac:dyDescent="0.25">
      <c r="A2458" t="s">
        <v>221</v>
      </c>
      <c r="B2458" t="s">
        <v>4271</v>
      </c>
    </row>
    <row r="2459" spans="1:2" x14ac:dyDescent="0.25">
      <c r="A2459" t="s">
        <v>221</v>
      </c>
      <c r="B2459" t="s">
        <v>4272</v>
      </c>
    </row>
    <row r="2460" spans="1:2" x14ac:dyDescent="0.25">
      <c r="A2460" t="s">
        <v>221</v>
      </c>
      <c r="B2460" t="s">
        <v>4273</v>
      </c>
    </row>
    <row r="2461" spans="1:2" x14ac:dyDescent="0.25">
      <c r="A2461" t="s">
        <v>221</v>
      </c>
      <c r="B2461" t="s">
        <v>4274</v>
      </c>
    </row>
    <row r="2462" spans="1:2" x14ac:dyDescent="0.25">
      <c r="A2462" t="s">
        <v>221</v>
      </c>
      <c r="B2462" t="s">
        <v>4275</v>
      </c>
    </row>
    <row r="2463" spans="1:2" x14ac:dyDescent="0.25">
      <c r="A2463" t="s">
        <v>221</v>
      </c>
      <c r="B2463" t="s">
        <v>4276</v>
      </c>
    </row>
    <row r="2464" spans="1:2" x14ac:dyDescent="0.25">
      <c r="A2464" t="s">
        <v>221</v>
      </c>
      <c r="B2464" t="s">
        <v>4277</v>
      </c>
    </row>
    <row r="2465" spans="1:2" x14ac:dyDescent="0.25">
      <c r="A2465" t="s">
        <v>221</v>
      </c>
      <c r="B2465" t="s">
        <v>4278</v>
      </c>
    </row>
    <row r="2466" spans="1:2" x14ac:dyDescent="0.25">
      <c r="A2466" t="s">
        <v>221</v>
      </c>
      <c r="B2466" t="s">
        <v>4279</v>
      </c>
    </row>
    <row r="2467" spans="1:2" x14ac:dyDescent="0.25">
      <c r="A2467" t="s">
        <v>221</v>
      </c>
      <c r="B2467" t="s">
        <v>4280</v>
      </c>
    </row>
    <row r="2468" spans="1:2" x14ac:dyDescent="0.25">
      <c r="A2468" t="s">
        <v>221</v>
      </c>
      <c r="B2468" t="s">
        <v>4281</v>
      </c>
    </row>
    <row r="2469" spans="1:2" x14ac:dyDescent="0.25">
      <c r="A2469" t="s">
        <v>221</v>
      </c>
      <c r="B2469" t="s">
        <v>4282</v>
      </c>
    </row>
    <row r="2470" spans="1:2" x14ac:dyDescent="0.25">
      <c r="A2470" t="s">
        <v>221</v>
      </c>
      <c r="B2470" t="s">
        <v>4283</v>
      </c>
    </row>
    <row r="2471" spans="1:2" x14ac:dyDescent="0.25">
      <c r="A2471" t="s">
        <v>221</v>
      </c>
      <c r="B2471" t="s">
        <v>4284</v>
      </c>
    </row>
    <row r="2472" spans="1:2" x14ac:dyDescent="0.25">
      <c r="A2472" t="s">
        <v>221</v>
      </c>
      <c r="B2472" t="s">
        <v>4285</v>
      </c>
    </row>
    <row r="2473" spans="1:2" x14ac:dyDescent="0.25">
      <c r="A2473" t="s">
        <v>221</v>
      </c>
      <c r="B2473" t="s">
        <v>4286</v>
      </c>
    </row>
    <row r="2474" spans="1:2" x14ac:dyDescent="0.25">
      <c r="A2474" t="s">
        <v>221</v>
      </c>
      <c r="B2474" t="s">
        <v>4287</v>
      </c>
    </row>
    <row r="2475" spans="1:2" x14ac:dyDescent="0.25">
      <c r="A2475" t="s">
        <v>221</v>
      </c>
      <c r="B2475" t="s">
        <v>4288</v>
      </c>
    </row>
    <row r="2476" spans="1:2" x14ac:dyDescent="0.25">
      <c r="A2476" t="s">
        <v>221</v>
      </c>
      <c r="B2476" t="s">
        <v>4289</v>
      </c>
    </row>
    <row r="2477" spans="1:2" x14ac:dyDescent="0.25">
      <c r="A2477" t="s">
        <v>221</v>
      </c>
      <c r="B2477" t="s">
        <v>4290</v>
      </c>
    </row>
    <row r="2478" spans="1:2" x14ac:dyDescent="0.25">
      <c r="A2478" t="s">
        <v>221</v>
      </c>
      <c r="B2478" t="s">
        <v>4291</v>
      </c>
    </row>
    <row r="2479" spans="1:2" x14ac:dyDescent="0.25">
      <c r="A2479" t="s">
        <v>221</v>
      </c>
      <c r="B2479" t="s">
        <v>4292</v>
      </c>
    </row>
    <row r="2480" spans="1:2" x14ac:dyDescent="0.25">
      <c r="A2480" t="s">
        <v>221</v>
      </c>
      <c r="B2480" t="s">
        <v>4293</v>
      </c>
    </row>
    <row r="2481" spans="1:2" x14ac:dyDescent="0.25">
      <c r="A2481" t="s">
        <v>221</v>
      </c>
      <c r="B2481" t="s">
        <v>4294</v>
      </c>
    </row>
    <row r="2482" spans="1:2" x14ac:dyDescent="0.25">
      <c r="A2482" t="s">
        <v>221</v>
      </c>
      <c r="B2482" t="s">
        <v>4295</v>
      </c>
    </row>
    <row r="2483" spans="1:2" x14ac:dyDescent="0.25">
      <c r="A2483" t="s">
        <v>221</v>
      </c>
      <c r="B2483" t="s">
        <v>4296</v>
      </c>
    </row>
    <row r="2484" spans="1:2" x14ac:dyDescent="0.25">
      <c r="A2484" t="s">
        <v>221</v>
      </c>
      <c r="B2484" t="s">
        <v>4297</v>
      </c>
    </row>
    <row r="2485" spans="1:2" x14ac:dyDescent="0.25">
      <c r="A2485" t="s">
        <v>221</v>
      </c>
      <c r="B2485" t="s">
        <v>4298</v>
      </c>
    </row>
    <row r="2486" spans="1:2" x14ac:dyDescent="0.25">
      <c r="A2486" t="s">
        <v>221</v>
      </c>
      <c r="B2486" t="s">
        <v>4299</v>
      </c>
    </row>
    <row r="2487" spans="1:2" x14ac:dyDescent="0.25">
      <c r="A2487" t="s">
        <v>221</v>
      </c>
      <c r="B2487" t="s">
        <v>4300</v>
      </c>
    </row>
    <row r="2488" spans="1:2" x14ac:dyDescent="0.25">
      <c r="A2488" t="s">
        <v>221</v>
      </c>
      <c r="B2488" t="s">
        <v>4301</v>
      </c>
    </row>
    <row r="2489" spans="1:2" x14ac:dyDescent="0.25">
      <c r="A2489" t="s">
        <v>221</v>
      </c>
      <c r="B2489" t="s">
        <v>4302</v>
      </c>
    </row>
    <row r="2490" spans="1:2" x14ac:dyDescent="0.25">
      <c r="A2490" t="s">
        <v>221</v>
      </c>
      <c r="B2490" t="s">
        <v>4303</v>
      </c>
    </row>
    <row r="2491" spans="1:2" x14ac:dyDescent="0.25">
      <c r="A2491" t="s">
        <v>221</v>
      </c>
      <c r="B2491" t="s">
        <v>4304</v>
      </c>
    </row>
    <row r="2492" spans="1:2" x14ac:dyDescent="0.25">
      <c r="A2492" t="s">
        <v>221</v>
      </c>
      <c r="B2492" t="s">
        <v>4305</v>
      </c>
    </row>
    <row r="2493" spans="1:2" x14ac:dyDescent="0.25">
      <c r="A2493" t="s">
        <v>221</v>
      </c>
      <c r="B2493" t="s">
        <v>4306</v>
      </c>
    </row>
    <row r="2494" spans="1:2" x14ac:dyDescent="0.25">
      <c r="A2494" t="s">
        <v>221</v>
      </c>
      <c r="B2494" t="s">
        <v>4307</v>
      </c>
    </row>
    <row r="2495" spans="1:2" x14ac:dyDescent="0.25">
      <c r="A2495" t="s">
        <v>221</v>
      </c>
      <c r="B2495" t="s">
        <v>4308</v>
      </c>
    </row>
    <row r="2496" spans="1:2" x14ac:dyDescent="0.25">
      <c r="A2496" t="s">
        <v>221</v>
      </c>
      <c r="B2496" t="s">
        <v>4309</v>
      </c>
    </row>
    <row r="2497" spans="1:2" x14ac:dyDescent="0.25">
      <c r="A2497" t="s">
        <v>221</v>
      </c>
      <c r="B2497" t="s">
        <v>4310</v>
      </c>
    </row>
    <row r="2498" spans="1:2" x14ac:dyDescent="0.25">
      <c r="A2498" t="s">
        <v>221</v>
      </c>
      <c r="B2498" t="s">
        <v>4311</v>
      </c>
    </row>
    <row r="2499" spans="1:2" x14ac:dyDescent="0.25">
      <c r="A2499" t="s">
        <v>221</v>
      </c>
      <c r="B2499" t="s">
        <v>4312</v>
      </c>
    </row>
    <row r="2500" spans="1:2" x14ac:dyDescent="0.25">
      <c r="A2500" t="s">
        <v>221</v>
      </c>
      <c r="B2500" t="s">
        <v>4313</v>
      </c>
    </row>
    <row r="2501" spans="1:2" x14ac:dyDescent="0.25">
      <c r="A2501" t="s">
        <v>221</v>
      </c>
      <c r="B2501" t="s">
        <v>4314</v>
      </c>
    </row>
    <row r="2502" spans="1:2" x14ac:dyDescent="0.25">
      <c r="A2502" t="s">
        <v>221</v>
      </c>
      <c r="B2502" t="s">
        <v>4315</v>
      </c>
    </row>
    <row r="2503" spans="1:2" x14ac:dyDescent="0.25">
      <c r="A2503" t="s">
        <v>221</v>
      </c>
      <c r="B2503" t="s">
        <v>4316</v>
      </c>
    </row>
    <row r="2504" spans="1:2" x14ac:dyDescent="0.25">
      <c r="A2504" t="s">
        <v>221</v>
      </c>
      <c r="B2504" t="s">
        <v>4317</v>
      </c>
    </row>
    <row r="2505" spans="1:2" x14ac:dyDescent="0.25">
      <c r="A2505" t="s">
        <v>221</v>
      </c>
      <c r="B2505" t="s">
        <v>4318</v>
      </c>
    </row>
    <row r="2506" spans="1:2" x14ac:dyDescent="0.25">
      <c r="A2506" t="s">
        <v>221</v>
      </c>
      <c r="B2506" t="s">
        <v>4319</v>
      </c>
    </row>
    <row r="2507" spans="1:2" x14ac:dyDescent="0.25">
      <c r="A2507" t="s">
        <v>221</v>
      </c>
      <c r="B2507" t="s">
        <v>4320</v>
      </c>
    </row>
    <row r="2508" spans="1:2" x14ac:dyDescent="0.25">
      <c r="A2508" t="s">
        <v>221</v>
      </c>
      <c r="B2508" t="s">
        <v>4321</v>
      </c>
    </row>
    <row r="2509" spans="1:2" x14ac:dyDescent="0.25">
      <c r="A2509" t="s">
        <v>221</v>
      </c>
      <c r="B2509" t="s">
        <v>4322</v>
      </c>
    </row>
    <row r="2510" spans="1:2" x14ac:dyDescent="0.25">
      <c r="A2510" t="s">
        <v>221</v>
      </c>
      <c r="B2510" t="s">
        <v>4323</v>
      </c>
    </row>
    <row r="2511" spans="1:2" x14ac:dyDescent="0.25">
      <c r="A2511" t="s">
        <v>221</v>
      </c>
      <c r="B2511" t="s">
        <v>4324</v>
      </c>
    </row>
    <row r="2512" spans="1:2" x14ac:dyDescent="0.25">
      <c r="A2512" t="s">
        <v>221</v>
      </c>
      <c r="B2512" t="s">
        <v>4325</v>
      </c>
    </row>
    <row r="2513" spans="1:2" x14ac:dyDescent="0.25">
      <c r="A2513" t="s">
        <v>221</v>
      </c>
      <c r="B2513" t="s">
        <v>4326</v>
      </c>
    </row>
    <row r="2514" spans="1:2" x14ac:dyDescent="0.25">
      <c r="A2514" t="s">
        <v>221</v>
      </c>
      <c r="B2514" t="s">
        <v>4327</v>
      </c>
    </row>
    <row r="2515" spans="1:2" x14ac:dyDescent="0.25">
      <c r="A2515" t="s">
        <v>221</v>
      </c>
      <c r="B2515" t="s">
        <v>4328</v>
      </c>
    </row>
    <row r="2516" spans="1:2" x14ac:dyDescent="0.25">
      <c r="A2516" t="s">
        <v>221</v>
      </c>
      <c r="B2516" t="s">
        <v>4329</v>
      </c>
    </row>
    <row r="2517" spans="1:2" x14ac:dyDescent="0.25">
      <c r="A2517" t="s">
        <v>221</v>
      </c>
      <c r="B2517" t="s">
        <v>4330</v>
      </c>
    </row>
    <row r="2518" spans="1:2" x14ac:dyDescent="0.25">
      <c r="A2518" t="s">
        <v>221</v>
      </c>
      <c r="B2518" t="s">
        <v>4331</v>
      </c>
    </row>
    <row r="2519" spans="1:2" x14ac:dyDescent="0.25">
      <c r="A2519" t="s">
        <v>221</v>
      </c>
      <c r="B2519" t="s">
        <v>4332</v>
      </c>
    </row>
    <row r="2520" spans="1:2" x14ac:dyDescent="0.25">
      <c r="A2520" t="s">
        <v>221</v>
      </c>
      <c r="B2520" t="s">
        <v>4333</v>
      </c>
    </row>
    <row r="2521" spans="1:2" x14ac:dyDescent="0.25">
      <c r="A2521" t="s">
        <v>221</v>
      </c>
      <c r="B2521" t="s">
        <v>4334</v>
      </c>
    </row>
    <row r="2522" spans="1:2" x14ac:dyDescent="0.25">
      <c r="A2522" t="s">
        <v>221</v>
      </c>
      <c r="B2522" t="s">
        <v>4335</v>
      </c>
    </row>
    <row r="2523" spans="1:2" x14ac:dyDescent="0.25">
      <c r="A2523" t="s">
        <v>221</v>
      </c>
      <c r="B2523" t="s">
        <v>4336</v>
      </c>
    </row>
    <row r="2524" spans="1:2" x14ac:dyDescent="0.25">
      <c r="A2524" t="s">
        <v>221</v>
      </c>
      <c r="B2524" t="s">
        <v>4337</v>
      </c>
    </row>
    <row r="2525" spans="1:2" x14ac:dyDescent="0.25">
      <c r="A2525" t="s">
        <v>221</v>
      </c>
      <c r="B2525" t="s">
        <v>4338</v>
      </c>
    </row>
    <row r="2526" spans="1:2" x14ac:dyDescent="0.25">
      <c r="A2526" t="s">
        <v>221</v>
      </c>
      <c r="B2526" t="s">
        <v>4339</v>
      </c>
    </row>
    <row r="2527" spans="1:2" x14ac:dyDescent="0.25">
      <c r="A2527" t="s">
        <v>221</v>
      </c>
      <c r="B2527" t="s">
        <v>4340</v>
      </c>
    </row>
    <row r="2528" spans="1:2" x14ac:dyDescent="0.25">
      <c r="A2528" t="s">
        <v>221</v>
      </c>
      <c r="B2528" t="s">
        <v>4341</v>
      </c>
    </row>
    <row r="2529" spans="1:2" x14ac:dyDescent="0.25">
      <c r="A2529" t="s">
        <v>221</v>
      </c>
      <c r="B2529" t="s">
        <v>4342</v>
      </c>
    </row>
    <row r="2530" spans="1:2" x14ac:dyDescent="0.25">
      <c r="A2530" t="s">
        <v>221</v>
      </c>
      <c r="B2530" t="s">
        <v>4343</v>
      </c>
    </row>
    <row r="2531" spans="1:2" x14ac:dyDescent="0.25">
      <c r="A2531" t="s">
        <v>221</v>
      </c>
      <c r="B2531" t="s">
        <v>4344</v>
      </c>
    </row>
    <row r="2532" spans="1:2" x14ac:dyDescent="0.25">
      <c r="A2532" t="s">
        <v>221</v>
      </c>
      <c r="B2532" t="s">
        <v>4345</v>
      </c>
    </row>
    <row r="2533" spans="1:2" x14ac:dyDescent="0.25">
      <c r="A2533" t="s">
        <v>221</v>
      </c>
      <c r="B2533" t="s">
        <v>4346</v>
      </c>
    </row>
    <row r="2534" spans="1:2" x14ac:dyDescent="0.25">
      <c r="A2534" t="s">
        <v>221</v>
      </c>
      <c r="B2534" t="s">
        <v>4347</v>
      </c>
    </row>
    <row r="2535" spans="1:2" x14ac:dyDescent="0.25">
      <c r="A2535" t="s">
        <v>221</v>
      </c>
      <c r="B2535" t="s">
        <v>4348</v>
      </c>
    </row>
    <row r="2536" spans="1:2" x14ac:dyDescent="0.25">
      <c r="A2536" t="s">
        <v>221</v>
      </c>
      <c r="B2536" t="s">
        <v>4349</v>
      </c>
    </row>
    <row r="2537" spans="1:2" x14ac:dyDescent="0.25">
      <c r="A2537" t="s">
        <v>221</v>
      </c>
      <c r="B2537" t="s">
        <v>4350</v>
      </c>
    </row>
    <row r="2538" spans="1:2" x14ac:dyDescent="0.25">
      <c r="A2538" t="s">
        <v>221</v>
      </c>
      <c r="B2538" t="s">
        <v>4351</v>
      </c>
    </row>
    <row r="2539" spans="1:2" x14ac:dyDescent="0.25">
      <c r="A2539" t="s">
        <v>221</v>
      </c>
      <c r="B2539" t="s">
        <v>4352</v>
      </c>
    </row>
    <row r="2540" spans="1:2" x14ac:dyDescent="0.25">
      <c r="A2540" t="s">
        <v>221</v>
      </c>
      <c r="B2540" t="s">
        <v>4353</v>
      </c>
    </row>
    <row r="2541" spans="1:2" x14ac:dyDescent="0.25">
      <c r="A2541" t="s">
        <v>221</v>
      </c>
      <c r="B2541" t="s">
        <v>4354</v>
      </c>
    </row>
    <row r="2542" spans="1:2" x14ac:dyDescent="0.25">
      <c r="A2542" t="s">
        <v>221</v>
      </c>
      <c r="B2542" t="s">
        <v>4355</v>
      </c>
    </row>
    <row r="2543" spans="1:2" x14ac:dyDescent="0.25">
      <c r="A2543" t="s">
        <v>221</v>
      </c>
      <c r="B2543" t="s">
        <v>4356</v>
      </c>
    </row>
    <row r="2544" spans="1:2" x14ac:dyDescent="0.25">
      <c r="A2544" t="s">
        <v>221</v>
      </c>
      <c r="B2544" t="s">
        <v>4357</v>
      </c>
    </row>
    <row r="2545" spans="1:2" x14ac:dyDescent="0.25">
      <c r="A2545" t="s">
        <v>221</v>
      </c>
      <c r="B2545" t="s">
        <v>4358</v>
      </c>
    </row>
    <row r="2546" spans="1:2" x14ac:dyDescent="0.25">
      <c r="A2546" t="s">
        <v>221</v>
      </c>
      <c r="B2546" t="s">
        <v>4359</v>
      </c>
    </row>
    <row r="2547" spans="1:2" x14ac:dyDescent="0.25">
      <c r="A2547" t="s">
        <v>221</v>
      </c>
      <c r="B2547" t="s">
        <v>4360</v>
      </c>
    </row>
    <row r="2548" spans="1:2" x14ac:dyDescent="0.25">
      <c r="A2548" t="s">
        <v>221</v>
      </c>
      <c r="B2548" t="s">
        <v>4361</v>
      </c>
    </row>
    <row r="2549" spans="1:2" x14ac:dyDescent="0.25">
      <c r="A2549" t="s">
        <v>221</v>
      </c>
      <c r="B2549" t="s">
        <v>4362</v>
      </c>
    </row>
    <row r="2550" spans="1:2" x14ac:dyDescent="0.25">
      <c r="A2550" t="s">
        <v>221</v>
      </c>
      <c r="B2550" t="s">
        <v>4363</v>
      </c>
    </row>
    <row r="2551" spans="1:2" x14ac:dyDescent="0.25">
      <c r="A2551" t="s">
        <v>221</v>
      </c>
      <c r="B2551" t="s">
        <v>4364</v>
      </c>
    </row>
    <row r="2552" spans="1:2" x14ac:dyDescent="0.25">
      <c r="A2552" t="s">
        <v>221</v>
      </c>
      <c r="B2552" t="s">
        <v>4365</v>
      </c>
    </row>
    <row r="2553" spans="1:2" x14ac:dyDescent="0.25">
      <c r="A2553" t="s">
        <v>221</v>
      </c>
      <c r="B2553" t="s">
        <v>4366</v>
      </c>
    </row>
    <row r="2554" spans="1:2" x14ac:dyDescent="0.25">
      <c r="A2554" t="s">
        <v>221</v>
      </c>
      <c r="B2554" t="s">
        <v>4367</v>
      </c>
    </row>
    <row r="2555" spans="1:2" x14ac:dyDescent="0.25">
      <c r="A2555" t="s">
        <v>221</v>
      </c>
      <c r="B2555" t="s">
        <v>4368</v>
      </c>
    </row>
    <row r="2556" spans="1:2" x14ac:dyDescent="0.25">
      <c r="A2556" t="s">
        <v>221</v>
      </c>
      <c r="B2556" t="s">
        <v>4369</v>
      </c>
    </row>
    <row r="2557" spans="1:2" x14ac:dyDescent="0.25">
      <c r="A2557" t="s">
        <v>221</v>
      </c>
      <c r="B2557" t="s">
        <v>4370</v>
      </c>
    </row>
    <row r="2558" spans="1:2" x14ac:dyDescent="0.25">
      <c r="A2558" t="s">
        <v>221</v>
      </c>
      <c r="B2558" t="s">
        <v>4371</v>
      </c>
    </row>
    <row r="2559" spans="1:2" x14ac:dyDescent="0.25">
      <c r="A2559" t="s">
        <v>221</v>
      </c>
      <c r="B2559" t="s">
        <v>4372</v>
      </c>
    </row>
    <row r="2560" spans="1:2" x14ac:dyDescent="0.25">
      <c r="A2560" t="s">
        <v>221</v>
      </c>
      <c r="B2560" t="s">
        <v>4373</v>
      </c>
    </row>
    <row r="2561" spans="1:2" x14ac:dyDescent="0.25">
      <c r="A2561" t="s">
        <v>221</v>
      </c>
      <c r="B2561" t="s">
        <v>4374</v>
      </c>
    </row>
    <row r="2562" spans="1:2" x14ac:dyDescent="0.25">
      <c r="A2562" t="s">
        <v>221</v>
      </c>
      <c r="B2562" t="s">
        <v>4375</v>
      </c>
    </row>
    <row r="2563" spans="1:2" x14ac:dyDescent="0.25">
      <c r="A2563" t="s">
        <v>221</v>
      </c>
      <c r="B2563" t="s">
        <v>4376</v>
      </c>
    </row>
    <row r="2564" spans="1:2" x14ac:dyDescent="0.25">
      <c r="A2564" t="s">
        <v>221</v>
      </c>
      <c r="B2564" t="s">
        <v>4377</v>
      </c>
    </row>
    <row r="2565" spans="1:2" x14ac:dyDescent="0.25">
      <c r="A2565" t="s">
        <v>221</v>
      </c>
      <c r="B2565" t="s">
        <v>4378</v>
      </c>
    </row>
    <row r="2566" spans="1:2" x14ac:dyDescent="0.25">
      <c r="A2566" t="s">
        <v>221</v>
      </c>
      <c r="B2566" t="s">
        <v>4379</v>
      </c>
    </row>
    <row r="2567" spans="1:2" x14ac:dyDescent="0.25">
      <c r="A2567" t="s">
        <v>221</v>
      </c>
      <c r="B2567" t="s">
        <v>4380</v>
      </c>
    </row>
    <row r="2568" spans="1:2" x14ac:dyDescent="0.25">
      <c r="A2568" t="s">
        <v>221</v>
      </c>
      <c r="B2568" t="s">
        <v>4381</v>
      </c>
    </row>
    <row r="2569" spans="1:2" x14ac:dyDescent="0.25">
      <c r="A2569" t="s">
        <v>221</v>
      </c>
      <c r="B2569" t="s">
        <v>4382</v>
      </c>
    </row>
    <row r="2570" spans="1:2" x14ac:dyDescent="0.25">
      <c r="A2570" t="s">
        <v>221</v>
      </c>
      <c r="B2570" t="s">
        <v>4383</v>
      </c>
    </row>
    <row r="2571" spans="1:2" x14ac:dyDescent="0.25">
      <c r="A2571" t="s">
        <v>221</v>
      </c>
      <c r="B2571" t="s">
        <v>4384</v>
      </c>
    </row>
    <row r="2572" spans="1:2" x14ac:dyDescent="0.25">
      <c r="A2572" t="s">
        <v>221</v>
      </c>
      <c r="B2572" t="s">
        <v>4385</v>
      </c>
    </row>
    <row r="2573" spans="1:2" x14ac:dyDescent="0.25">
      <c r="A2573" t="s">
        <v>221</v>
      </c>
      <c r="B2573" t="s">
        <v>4386</v>
      </c>
    </row>
    <row r="2574" spans="1:2" x14ac:dyDescent="0.25">
      <c r="A2574" t="s">
        <v>221</v>
      </c>
      <c r="B2574" t="s">
        <v>4387</v>
      </c>
    </row>
    <row r="2575" spans="1:2" x14ac:dyDescent="0.25">
      <c r="A2575" t="s">
        <v>221</v>
      </c>
      <c r="B2575" t="s">
        <v>4388</v>
      </c>
    </row>
    <row r="2576" spans="1:2" x14ac:dyDescent="0.25">
      <c r="A2576" t="s">
        <v>221</v>
      </c>
      <c r="B2576" t="s">
        <v>4389</v>
      </c>
    </row>
    <row r="2577" spans="1:2" x14ac:dyDescent="0.25">
      <c r="A2577" t="s">
        <v>221</v>
      </c>
      <c r="B2577" t="s">
        <v>4390</v>
      </c>
    </row>
    <row r="2578" spans="1:2" x14ac:dyDescent="0.25">
      <c r="A2578" t="s">
        <v>221</v>
      </c>
      <c r="B2578" t="s">
        <v>4391</v>
      </c>
    </row>
    <row r="2579" spans="1:2" x14ac:dyDescent="0.25">
      <c r="A2579" t="s">
        <v>221</v>
      </c>
      <c r="B2579" t="s">
        <v>4392</v>
      </c>
    </row>
    <row r="2580" spans="1:2" x14ac:dyDescent="0.25">
      <c r="A2580" t="s">
        <v>221</v>
      </c>
      <c r="B2580" t="s">
        <v>4393</v>
      </c>
    </row>
    <row r="2581" spans="1:2" x14ac:dyDescent="0.25">
      <c r="A2581" t="s">
        <v>221</v>
      </c>
      <c r="B2581" t="s">
        <v>4394</v>
      </c>
    </row>
    <row r="2582" spans="1:2" x14ac:dyDescent="0.25">
      <c r="A2582" t="s">
        <v>221</v>
      </c>
      <c r="B2582" t="s">
        <v>4395</v>
      </c>
    </row>
    <row r="2583" spans="1:2" x14ac:dyDescent="0.25">
      <c r="A2583" t="s">
        <v>221</v>
      </c>
      <c r="B2583" t="s">
        <v>4396</v>
      </c>
    </row>
    <row r="2584" spans="1:2" x14ac:dyDescent="0.25">
      <c r="A2584" t="s">
        <v>221</v>
      </c>
      <c r="B2584" t="s">
        <v>4397</v>
      </c>
    </row>
    <row r="2585" spans="1:2" x14ac:dyDescent="0.25">
      <c r="A2585" t="s">
        <v>221</v>
      </c>
      <c r="B2585" t="s">
        <v>4398</v>
      </c>
    </row>
    <row r="2586" spans="1:2" x14ac:dyDescent="0.25">
      <c r="A2586" t="s">
        <v>221</v>
      </c>
      <c r="B2586" t="s">
        <v>4399</v>
      </c>
    </row>
    <row r="2587" spans="1:2" x14ac:dyDescent="0.25">
      <c r="A2587" t="s">
        <v>221</v>
      </c>
      <c r="B2587" t="s">
        <v>4400</v>
      </c>
    </row>
    <row r="2588" spans="1:2" x14ac:dyDescent="0.25">
      <c r="A2588" t="s">
        <v>221</v>
      </c>
      <c r="B2588" t="s">
        <v>4401</v>
      </c>
    </row>
    <row r="2589" spans="1:2" x14ac:dyDescent="0.25">
      <c r="A2589" t="s">
        <v>221</v>
      </c>
      <c r="B2589" t="s">
        <v>4402</v>
      </c>
    </row>
    <row r="2590" spans="1:2" x14ac:dyDescent="0.25">
      <c r="A2590" t="s">
        <v>221</v>
      </c>
      <c r="B2590" t="s">
        <v>4403</v>
      </c>
    </row>
    <row r="2591" spans="1:2" x14ac:dyDescent="0.25">
      <c r="A2591" t="s">
        <v>221</v>
      </c>
      <c r="B2591" t="s">
        <v>4404</v>
      </c>
    </row>
    <row r="2592" spans="1:2" x14ac:dyDescent="0.25">
      <c r="A2592" t="s">
        <v>221</v>
      </c>
      <c r="B2592" t="s">
        <v>4405</v>
      </c>
    </row>
    <row r="2593" spans="1:2" x14ac:dyDescent="0.25">
      <c r="A2593" t="s">
        <v>221</v>
      </c>
      <c r="B2593" t="s">
        <v>4406</v>
      </c>
    </row>
    <row r="2594" spans="1:2" x14ac:dyDescent="0.25">
      <c r="A2594" t="s">
        <v>221</v>
      </c>
      <c r="B2594" t="s">
        <v>4407</v>
      </c>
    </row>
    <row r="2595" spans="1:2" x14ac:dyDescent="0.25">
      <c r="A2595" t="s">
        <v>221</v>
      </c>
      <c r="B2595" t="s">
        <v>4408</v>
      </c>
    </row>
    <row r="2596" spans="1:2" x14ac:dyDescent="0.25">
      <c r="A2596" t="s">
        <v>221</v>
      </c>
      <c r="B2596" t="s">
        <v>4409</v>
      </c>
    </row>
    <row r="2597" spans="1:2" x14ac:dyDescent="0.25">
      <c r="A2597" t="s">
        <v>221</v>
      </c>
      <c r="B2597" t="s">
        <v>4410</v>
      </c>
    </row>
    <row r="2598" spans="1:2" x14ac:dyDescent="0.25">
      <c r="A2598" t="s">
        <v>221</v>
      </c>
      <c r="B2598" t="s">
        <v>4411</v>
      </c>
    </row>
    <row r="2599" spans="1:2" x14ac:dyDescent="0.25">
      <c r="A2599" t="s">
        <v>221</v>
      </c>
      <c r="B2599" t="s">
        <v>4412</v>
      </c>
    </row>
    <row r="2600" spans="1:2" x14ac:dyDescent="0.25">
      <c r="A2600" t="s">
        <v>221</v>
      </c>
      <c r="B2600" t="s">
        <v>4413</v>
      </c>
    </row>
    <row r="2601" spans="1:2" x14ac:dyDescent="0.25">
      <c r="A2601" t="s">
        <v>221</v>
      </c>
      <c r="B2601" t="s">
        <v>4414</v>
      </c>
    </row>
    <row r="2602" spans="1:2" x14ac:dyDescent="0.25">
      <c r="A2602" t="s">
        <v>221</v>
      </c>
      <c r="B2602" t="s">
        <v>4415</v>
      </c>
    </row>
    <row r="2603" spans="1:2" x14ac:dyDescent="0.25">
      <c r="A2603" t="s">
        <v>221</v>
      </c>
      <c r="B2603" t="s">
        <v>4416</v>
      </c>
    </row>
    <row r="2604" spans="1:2" x14ac:dyDescent="0.25">
      <c r="A2604" t="s">
        <v>221</v>
      </c>
      <c r="B2604" t="s">
        <v>4417</v>
      </c>
    </row>
    <row r="2605" spans="1:2" x14ac:dyDescent="0.25">
      <c r="A2605" t="s">
        <v>221</v>
      </c>
      <c r="B2605" t="s">
        <v>4418</v>
      </c>
    </row>
    <row r="2606" spans="1:2" x14ac:dyDescent="0.25">
      <c r="A2606" t="s">
        <v>221</v>
      </c>
      <c r="B2606" t="s">
        <v>4419</v>
      </c>
    </row>
    <row r="2607" spans="1:2" x14ac:dyDescent="0.25">
      <c r="A2607" t="s">
        <v>221</v>
      </c>
      <c r="B2607" t="s">
        <v>4420</v>
      </c>
    </row>
    <row r="2608" spans="1:2" x14ac:dyDescent="0.25">
      <c r="A2608" t="s">
        <v>221</v>
      </c>
      <c r="B2608" t="s">
        <v>4421</v>
      </c>
    </row>
    <row r="2609" spans="1:2" x14ac:dyDescent="0.25">
      <c r="A2609" t="s">
        <v>221</v>
      </c>
      <c r="B2609" t="s">
        <v>4422</v>
      </c>
    </row>
    <row r="2610" spans="1:2" x14ac:dyDescent="0.25">
      <c r="A2610" t="s">
        <v>221</v>
      </c>
      <c r="B2610" t="s">
        <v>4423</v>
      </c>
    </row>
    <row r="2611" spans="1:2" x14ac:dyDescent="0.25">
      <c r="A2611" t="s">
        <v>221</v>
      </c>
      <c r="B2611" t="s">
        <v>4424</v>
      </c>
    </row>
    <row r="2612" spans="1:2" x14ac:dyDescent="0.25">
      <c r="A2612" t="s">
        <v>221</v>
      </c>
      <c r="B2612" t="s">
        <v>4425</v>
      </c>
    </row>
    <row r="2613" spans="1:2" x14ac:dyDescent="0.25">
      <c r="A2613" t="s">
        <v>221</v>
      </c>
      <c r="B2613" t="s">
        <v>4426</v>
      </c>
    </row>
    <row r="2614" spans="1:2" x14ac:dyDescent="0.25">
      <c r="A2614" t="s">
        <v>221</v>
      </c>
      <c r="B2614" t="s">
        <v>4427</v>
      </c>
    </row>
    <row r="2615" spans="1:2" x14ac:dyDescent="0.25">
      <c r="A2615" t="s">
        <v>221</v>
      </c>
      <c r="B2615" t="s">
        <v>4428</v>
      </c>
    </row>
    <row r="2616" spans="1:2" x14ac:dyDescent="0.25">
      <c r="A2616" t="s">
        <v>221</v>
      </c>
      <c r="B2616" t="s">
        <v>4429</v>
      </c>
    </row>
    <row r="2617" spans="1:2" x14ac:dyDescent="0.25">
      <c r="A2617" t="s">
        <v>221</v>
      </c>
      <c r="B2617" t="s">
        <v>4430</v>
      </c>
    </row>
    <row r="2618" spans="1:2" x14ac:dyDescent="0.25">
      <c r="A2618" t="s">
        <v>221</v>
      </c>
      <c r="B2618" t="s">
        <v>4431</v>
      </c>
    </row>
    <row r="2619" spans="1:2" x14ac:dyDescent="0.25">
      <c r="A2619" t="s">
        <v>221</v>
      </c>
      <c r="B2619" t="s">
        <v>4432</v>
      </c>
    </row>
    <row r="2620" spans="1:2" x14ac:dyDescent="0.25">
      <c r="A2620" t="s">
        <v>221</v>
      </c>
      <c r="B2620" t="s">
        <v>4433</v>
      </c>
    </row>
    <row r="2621" spans="1:2" x14ac:dyDescent="0.25">
      <c r="A2621" t="s">
        <v>221</v>
      </c>
      <c r="B2621" t="s">
        <v>4434</v>
      </c>
    </row>
    <row r="2622" spans="1:2" x14ac:dyDescent="0.25">
      <c r="A2622" t="s">
        <v>221</v>
      </c>
      <c r="B2622" t="s">
        <v>4435</v>
      </c>
    </row>
    <row r="2623" spans="1:2" x14ac:dyDescent="0.25">
      <c r="A2623" t="s">
        <v>221</v>
      </c>
      <c r="B2623" t="s">
        <v>4436</v>
      </c>
    </row>
    <row r="2624" spans="1:2" x14ac:dyDescent="0.25">
      <c r="A2624" t="s">
        <v>221</v>
      </c>
      <c r="B2624" t="s">
        <v>4437</v>
      </c>
    </row>
    <row r="2625" spans="1:2" x14ac:dyDescent="0.25">
      <c r="A2625" t="s">
        <v>221</v>
      </c>
      <c r="B2625" t="s">
        <v>4438</v>
      </c>
    </row>
    <row r="2626" spans="1:2" x14ac:dyDescent="0.25">
      <c r="A2626" t="s">
        <v>221</v>
      </c>
      <c r="B2626" t="s">
        <v>4439</v>
      </c>
    </row>
    <row r="2627" spans="1:2" x14ac:dyDescent="0.25">
      <c r="A2627" t="s">
        <v>221</v>
      </c>
      <c r="B2627" t="s">
        <v>4440</v>
      </c>
    </row>
    <row r="2628" spans="1:2" x14ac:dyDescent="0.25">
      <c r="A2628" t="s">
        <v>221</v>
      </c>
      <c r="B2628" t="s">
        <v>4441</v>
      </c>
    </row>
    <row r="2629" spans="1:2" x14ac:dyDescent="0.25">
      <c r="A2629" t="s">
        <v>221</v>
      </c>
      <c r="B2629" t="s">
        <v>4442</v>
      </c>
    </row>
    <row r="2630" spans="1:2" x14ac:dyDescent="0.25">
      <c r="A2630" t="s">
        <v>221</v>
      </c>
      <c r="B2630" t="s">
        <v>4443</v>
      </c>
    </row>
    <row r="2631" spans="1:2" x14ac:dyDescent="0.25">
      <c r="A2631" t="s">
        <v>221</v>
      </c>
      <c r="B2631" t="s">
        <v>4444</v>
      </c>
    </row>
    <row r="2632" spans="1:2" x14ac:dyDescent="0.25">
      <c r="A2632" t="s">
        <v>221</v>
      </c>
      <c r="B2632" t="s">
        <v>4445</v>
      </c>
    </row>
    <row r="2633" spans="1:2" x14ac:dyDescent="0.25">
      <c r="A2633" t="s">
        <v>221</v>
      </c>
      <c r="B2633" t="s">
        <v>4446</v>
      </c>
    </row>
    <row r="2634" spans="1:2" x14ac:dyDescent="0.25">
      <c r="A2634" t="s">
        <v>221</v>
      </c>
      <c r="B2634" t="s">
        <v>4447</v>
      </c>
    </row>
    <row r="2635" spans="1:2" x14ac:dyDescent="0.25">
      <c r="A2635" t="s">
        <v>221</v>
      </c>
      <c r="B2635" t="s">
        <v>4448</v>
      </c>
    </row>
    <row r="2636" spans="1:2" x14ac:dyDescent="0.25">
      <c r="A2636" t="s">
        <v>221</v>
      </c>
      <c r="B2636" t="s">
        <v>4449</v>
      </c>
    </row>
    <row r="2637" spans="1:2" x14ac:dyDescent="0.25">
      <c r="A2637" t="s">
        <v>221</v>
      </c>
      <c r="B2637" t="s">
        <v>4450</v>
      </c>
    </row>
    <row r="2638" spans="1:2" x14ac:dyDescent="0.25">
      <c r="A2638" t="s">
        <v>221</v>
      </c>
      <c r="B2638" t="s">
        <v>4451</v>
      </c>
    </row>
    <row r="2639" spans="1:2" x14ac:dyDescent="0.25">
      <c r="A2639" t="s">
        <v>221</v>
      </c>
      <c r="B2639" t="s">
        <v>4452</v>
      </c>
    </row>
    <row r="2640" spans="1:2" x14ac:dyDescent="0.25">
      <c r="A2640" t="s">
        <v>221</v>
      </c>
      <c r="B2640" t="s">
        <v>4453</v>
      </c>
    </row>
    <row r="2641" spans="1:2" x14ac:dyDescent="0.25">
      <c r="A2641" t="s">
        <v>221</v>
      </c>
      <c r="B2641" t="s">
        <v>4454</v>
      </c>
    </row>
    <row r="2642" spans="1:2" x14ac:dyDescent="0.25">
      <c r="A2642" t="s">
        <v>221</v>
      </c>
      <c r="B2642" t="s">
        <v>4455</v>
      </c>
    </row>
    <row r="2643" spans="1:2" x14ac:dyDescent="0.25">
      <c r="A2643" t="s">
        <v>221</v>
      </c>
      <c r="B2643" t="s">
        <v>4456</v>
      </c>
    </row>
    <row r="2644" spans="1:2" x14ac:dyDescent="0.25">
      <c r="A2644" t="s">
        <v>221</v>
      </c>
      <c r="B2644" t="s">
        <v>4457</v>
      </c>
    </row>
    <row r="2645" spans="1:2" x14ac:dyDescent="0.25">
      <c r="A2645" t="s">
        <v>221</v>
      </c>
      <c r="B2645" t="s">
        <v>4458</v>
      </c>
    </row>
    <row r="2646" spans="1:2" x14ac:dyDescent="0.25">
      <c r="A2646" t="s">
        <v>221</v>
      </c>
      <c r="B2646" t="s">
        <v>4459</v>
      </c>
    </row>
    <row r="2647" spans="1:2" x14ac:dyDescent="0.25">
      <c r="A2647" t="s">
        <v>221</v>
      </c>
      <c r="B2647" t="s">
        <v>4460</v>
      </c>
    </row>
    <row r="2648" spans="1:2" x14ac:dyDescent="0.25">
      <c r="A2648" t="s">
        <v>221</v>
      </c>
      <c r="B2648" t="s">
        <v>4461</v>
      </c>
    </row>
    <row r="2649" spans="1:2" x14ac:dyDescent="0.25">
      <c r="A2649" t="s">
        <v>221</v>
      </c>
      <c r="B2649" t="s">
        <v>4462</v>
      </c>
    </row>
    <row r="2650" spans="1:2" x14ac:dyDescent="0.25">
      <c r="A2650" t="s">
        <v>221</v>
      </c>
      <c r="B2650" t="s">
        <v>4463</v>
      </c>
    </row>
    <row r="2651" spans="1:2" x14ac:dyDescent="0.25">
      <c r="A2651" t="s">
        <v>221</v>
      </c>
      <c r="B2651" t="s">
        <v>4464</v>
      </c>
    </row>
    <row r="2652" spans="1:2" x14ac:dyDescent="0.25">
      <c r="A2652" t="s">
        <v>221</v>
      </c>
      <c r="B2652" t="s">
        <v>4465</v>
      </c>
    </row>
    <row r="2653" spans="1:2" x14ac:dyDescent="0.25">
      <c r="A2653" t="s">
        <v>221</v>
      </c>
      <c r="B2653" t="s">
        <v>4466</v>
      </c>
    </row>
    <row r="2654" spans="1:2" x14ac:dyDescent="0.25">
      <c r="A2654" t="s">
        <v>221</v>
      </c>
      <c r="B2654" t="s">
        <v>4467</v>
      </c>
    </row>
    <row r="2655" spans="1:2" x14ac:dyDescent="0.25">
      <c r="A2655" t="s">
        <v>221</v>
      </c>
      <c r="B2655" t="s">
        <v>4468</v>
      </c>
    </row>
    <row r="2656" spans="1:2" x14ac:dyDescent="0.25">
      <c r="A2656" t="s">
        <v>221</v>
      </c>
      <c r="B2656" t="s">
        <v>4469</v>
      </c>
    </row>
    <row r="2657" spans="1:2" x14ac:dyDescent="0.25">
      <c r="A2657" t="s">
        <v>221</v>
      </c>
      <c r="B2657" t="s">
        <v>4470</v>
      </c>
    </row>
    <row r="2658" spans="1:2" x14ac:dyDescent="0.25">
      <c r="A2658" t="s">
        <v>221</v>
      </c>
      <c r="B2658" t="s">
        <v>4471</v>
      </c>
    </row>
    <row r="2659" spans="1:2" x14ac:dyDescent="0.25">
      <c r="A2659" t="s">
        <v>221</v>
      </c>
      <c r="B2659" t="s">
        <v>4472</v>
      </c>
    </row>
    <row r="2660" spans="1:2" x14ac:dyDescent="0.25">
      <c r="A2660" t="s">
        <v>221</v>
      </c>
      <c r="B2660" t="s">
        <v>4473</v>
      </c>
    </row>
    <row r="2661" spans="1:2" x14ac:dyDescent="0.25">
      <c r="A2661" t="s">
        <v>221</v>
      </c>
      <c r="B2661" t="s">
        <v>4474</v>
      </c>
    </row>
    <row r="2662" spans="1:2" x14ac:dyDescent="0.25">
      <c r="A2662" t="s">
        <v>221</v>
      </c>
      <c r="B2662" t="s">
        <v>4475</v>
      </c>
    </row>
    <row r="2663" spans="1:2" x14ac:dyDescent="0.25">
      <c r="A2663" t="s">
        <v>221</v>
      </c>
      <c r="B2663" t="s">
        <v>4476</v>
      </c>
    </row>
    <row r="2664" spans="1:2" x14ac:dyDescent="0.25">
      <c r="A2664" t="s">
        <v>221</v>
      </c>
      <c r="B2664" t="s">
        <v>4477</v>
      </c>
    </row>
    <row r="2665" spans="1:2" x14ac:dyDescent="0.25">
      <c r="A2665" t="s">
        <v>221</v>
      </c>
      <c r="B2665" t="s">
        <v>4478</v>
      </c>
    </row>
    <row r="2666" spans="1:2" x14ac:dyDescent="0.25">
      <c r="A2666" t="s">
        <v>221</v>
      </c>
      <c r="B2666" t="s">
        <v>4479</v>
      </c>
    </row>
    <row r="2667" spans="1:2" x14ac:dyDescent="0.25">
      <c r="A2667" t="s">
        <v>221</v>
      </c>
      <c r="B2667" t="s">
        <v>4480</v>
      </c>
    </row>
    <row r="2668" spans="1:2" x14ac:dyDescent="0.25">
      <c r="A2668" t="s">
        <v>221</v>
      </c>
      <c r="B2668" t="s">
        <v>4481</v>
      </c>
    </row>
    <row r="2669" spans="1:2" x14ac:dyDescent="0.25">
      <c r="A2669" t="s">
        <v>221</v>
      </c>
      <c r="B2669" t="s">
        <v>4482</v>
      </c>
    </row>
    <row r="2670" spans="1:2" x14ac:dyDescent="0.25">
      <c r="A2670" t="s">
        <v>221</v>
      </c>
      <c r="B2670" t="s">
        <v>4483</v>
      </c>
    </row>
    <row r="2671" spans="1:2" x14ac:dyDescent="0.25">
      <c r="A2671" t="s">
        <v>221</v>
      </c>
      <c r="B2671" t="s">
        <v>4484</v>
      </c>
    </row>
    <row r="2672" spans="1:2" x14ac:dyDescent="0.25">
      <c r="A2672" t="s">
        <v>221</v>
      </c>
      <c r="B2672" t="s">
        <v>4485</v>
      </c>
    </row>
    <row r="2673" spans="1:2" x14ac:dyDescent="0.25">
      <c r="A2673" t="s">
        <v>221</v>
      </c>
      <c r="B2673" t="s">
        <v>4486</v>
      </c>
    </row>
    <row r="2674" spans="1:2" x14ac:dyDescent="0.25">
      <c r="A2674" t="s">
        <v>221</v>
      </c>
      <c r="B2674" t="s">
        <v>4487</v>
      </c>
    </row>
    <row r="2675" spans="1:2" x14ac:dyDescent="0.25">
      <c r="A2675" t="s">
        <v>221</v>
      </c>
      <c r="B2675" t="s">
        <v>4488</v>
      </c>
    </row>
    <row r="2676" spans="1:2" x14ac:dyDescent="0.25">
      <c r="A2676" t="s">
        <v>221</v>
      </c>
      <c r="B2676" t="s">
        <v>4489</v>
      </c>
    </row>
    <row r="2677" spans="1:2" x14ac:dyDescent="0.25">
      <c r="A2677" t="s">
        <v>221</v>
      </c>
      <c r="B2677" t="s">
        <v>4490</v>
      </c>
    </row>
    <row r="2678" spans="1:2" x14ac:dyDescent="0.25">
      <c r="A2678" t="s">
        <v>221</v>
      </c>
      <c r="B2678" t="s">
        <v>4491</v>
      </c>
    </row>
    <row r="2679" spans="1:2" x14ac:dyDescent="0.25">
      <c r="A2679" t="s">
        <v>221</v>
      </c>
      <c r="B2679" t="s">
        <v>4492</v>
      </c>
    </row>
    <row r="2680" spans="1:2" x14ac:dyDescent="0.25">
      <c r="A2680" t="s">
        <v>221</v>
      </c>
      <c r="B2680" t="s">
        <v>4493</v>
      </c>
    </row>
    <row r="2681" spans="1:2" x14ac:dyDescent="0.25">
      <c r="A2681" t="s">
        <v>221</v>
      </c>
      <c r="B2681" t="s">
        <v>4494</v>
      </c>
    </row>
    <row r="2682" spans="1:2" x14ac:dyDescent="0.25">
      <c r="A2682" t="s">
        <v>221</v>
      </c>
      <c r="B2682" t="s">
        <v>4495</v>
      </c>
    </row>
    <row r="2683" spans="1:2" x14ac:dyDescent="0.25">
      <c r="A2683" t="s">
        <v>221</v>
      </c>
      <c r="B2683" t="s">
        <v>4496</v>
      </c>
    </row>
    <row r="2684" spans="1:2" x14ac:dyDescent="0.25">
      <c r="A2684" t="s">
        <v>221</v>
      </c>
      <c r="B2684" t="s">
        <v>4497</v>
      </c>
    </row>
    <row r="2685" spans="1:2" x14ac:dyDescent="0.25">
      <c r="A2685" t="s">
        <v>221</v>
      </c>
      <c r="B2685" t="s">
        <v>4498</v>
      </c>
    </row>
    <row r="2686" spans="1:2" x14ac:dyDescent="0.25">
      <c r="A2686" t="s">
        <v>221</v>
      </c>
      <c r="B2686" t="s">
        <v>4499</v>
      </c>
    </row>
    <row r="2687" spans="1:2" x14ac:dyDescent="0.25">
      <c r="A2687" t="s">
        <v>221</v>
      </c>
      <c r="B2687" t="s">
        <v>4500</v>
      </c>
    </row>
    <row r="2688" spans="1:2" x14ac:dyDescent="0.25">
      <c r="A2688" t="s">
        <v>221</v>
      </c>
      <c r="B2688" t="s">
        <v>4501</v>
      </c>
    </row>
    <row r="2689" spans="1:2" x14ac:dyDescent="0.25">
      <c r="A2689" t="s">
        <v>221</v>
      </c>
      <c r="B2689" t="s">
        <v>4502</v>
      </c>
    </row>
    <row r="2690" spans="1:2" x14ac:dyDescent="0.25">
      <c r="A2690" t="s">
        <v>221</v>
      </c>
      <c r="B2690" t="s">
        <v>4503</v>
      </c>
    </row>
    <row r="2691" spans="1:2" x14ac:dyDescent="0.25">
      <c r="A2691" t="s">
        <v>221</v>
      </c>
      <c r="B2691" t="s">
        <v>4504</v>
      </c>
    </row>
    <row r="2692" spans="1:2" x14ac:dyDescent="0.25">
      <c r="A2692" t="s">
        <v>221</v>
      </c>
      <c r="B2692" t="s">
        <v>4505</v>
      </c>
    </row>
    <row r="2693" spans="1:2" x14ac:dyDescent="0.25">
      <c r="A2693" t="s">
        <v>221</v>
      </c>
      <c r="B2693" t="s">
        <v>4506</v>
      </c>
    </row>
    <row r="2694" spans="1:2" x14ac:dyDescent="0.25">
      <c r="A2694" t="s">
        <v>221</v>
      </c>
      <c r="B2694" t="s">
        <v>4507</v>
      </c>
    </row>
    <row r="2695" spans="1:2" x14ac:dyDescent="0.25">
      <c r="A2695" t="s">
        <v>221</v>
      </c>
      <c r="B2695" t="s">
        <v>4508</v>
      </c>
    </row>
    <row r="2696" spans="1:2" x14ac:dyDescent="0.25">
      <c r="A2696" t="s">
        <v>221</v>
      </c>
      <c r="B2696" t="s">
        <v>4509</v>
      </c>
    </row>
    <row r="2697" spans="1:2" x14ac:dyDescent="0.25">
      <c r="A2697" t="s">
        <v>221</v>
      </c>
      <c r="B2697" t="s">
        <v>4510</v>
      </c>
    </row>
    <row r="2698" spans="1:2" x14ac:dyDescent="0.25">
      <c r="A2698" t="s">
        <v>221</v>
      </c>
      <c r="B2698" t="s">
        <v>4511</v>
      </c>
    </row>
    <row r="2699" spans="1:2" x14ac:dyDescent="0.25">
      <c r="A2699" t="s">
        <v>221</v>
      </c>
      <c r="B2699" t="s">
        <v>4512</v>
      </c>
    </row>
    <row r="2700" spans="1:2" x14ac:dyDescent="0.25">
      <c r="A2700" t="s">
        <v>221</v>
      </c>
      <c r="B2700" t="s">
        <v>4513</v>
      </c>
    </row>
    <row r="2701" spans="1:2" x14ac:dyDescent="0.25">
      <c r="A2701" t="s">
        <v>221</v>
      </c>
      <c r="B2701" t="s">
        <v>4514</v>
      </c>
    </row>
    <row r="2702" spans="1:2" x14ac:dyDescent="0.25">
      <c r="A2702" t="s">
        <v>221</v>
      </c>
      <c r="B2702" t="s">
        <v>4515</v>
      </c>
    </row>
    <row r="2703" spans="1:2" x14ac:dyDescent="0.25">
      <c r="A2703" t="s">
        <v>221</v>
      </c>
      <c r="B2703" t="s">
        <v>4516</v>
      </c>
    </row>
    <row r="2704" spans="1:2" x14ac:dyDescent="0.25">
      <c r="A2704" t="s">
        <v>221</v>
      </c>
      <c r="B2704" t="s">
        <v>4517</v>
      </c>
    </row>
    <row r="2705" spans="1:2" x14ac:dyDescent="0.25">
      <c r="A2705" t="s">
        <v>221</v>
      </c>
      <c r="B2705" t="s">
        <v>4518</v>
      </c>
    </row>
    <row r="2706" spans="1:2" x14ac:dyDescent="0.25">
      <c r="A2706" t="s">
        <v>221</v>
      </c>
      <c r="B2706" t="s">
        <v>4519</v>
      </c>
    </row>
    <row r="2707" spans="1:2" x14ac:dyDescent="0.25">
      <c r="A2707" t="s">
        <v>221</v>
      </c>
      <c r="B2707" t="s">
        <v>4520</v>
      </c>
    </row>
    <row r="2708" spans="1:2" x14ac:dyDescent="0.25">
      <c r="A2708" t="s">
        <v>221</v>
      </c>
      <c r="B2708" t="s">
        <v>4521</v>
      </c>
    </row>
    <row r="2709" spans="1:2" x14ac:dyDescent="0.25">
      <c r="A2709" t="s">
        <v>221</v>
      </c>
      <c r="B2709" t="s">
        <v>4522</v>
      </c>
    </row>
    <row r="2710" spans="1:2" x14ac:dyDescent="0.25">
      <c r="A2710" t="s">
        <v>221</v>
      </c>
      <c r="B2710" t="s">
        <v>4523</v>
      </c>
    </row>
    <row r="2711" spans="1:2" x14ac:dyDescent="0.25">
      <c r="A2711" t="s">
        <v>221</v>
      </c>
      <c r="B2711" t="s">
        <v>4524</v>
      </c>
    </row>
    <row r="2712" spans="1:2" x14ac:dyDescent="0.25">
      <c r="A2712" t="s">
        <v>221</v>
      </c>
      <c r="B2712" t="s">
        <v>4525</v>
      </c>
    </row>
    <row r="2713" spans="1:2" x14ac:dyDescent="0.25">
      <c r="A2713" t="s">
        <v>221</v>
      </c>
      <c r="B2713" t="s">
        <v>4526</v>
      </c>
    </row>
    <row r="2714" spans="1:2" x14ac:dyDescent="0.25">
      <c r="A2714" t="s">
        <v>221</v>
      </c>
      <c r="B2714" t="s">
        <v>4527</v>
      </c>
    </row>
    <row r="2715" spans="1:2" x14ac:dyDescent="0.25">
      <c r="A2715" t="s">
        <v>221</v>
      </c>
      <c r="B2715" t="s">
        <v>4528</v>
      </c>
    </row>
    <row r="2716" spans="1:2" x14ac:dyDescent="0.25">
      <c r="A2716" t="s">
        <v>221</v>
      </c>
      <c r="B2716" t="s">
        <v>4529</v>
      </c>
    </row>
    <row r="2717" spans="1:2" x14ac:dyDescent="0.25">
      <c r="A2717" t="s">
        <v>221</v>
      </c>
      <c r="B2717" t="s">
        <v>4530</v>
      </c>
    </row>
    <row r="2718" spans="1:2" x14ac:dyDescent="0.25">
      <c r="A2718" t="s">
        <v>221</v>
      </c>
      <c r="B2718" t="s">
        <v>4531</v>
      </c>
    </row>
    <row r="2719" spans="1:2" x14ac:dyDescent="0.25">
      <c r="A2719" t="s">
        <v>221</v>
      </c>
      <c r="B2719" t="s">
        <v>4532</v>
      </c>
    </row>
    <row r="2720" spans="1:2" x14ac:dyDescent="0.25">
      <c r="A2720" t="s">
        <v>221</v>
      </c>
      <c r="B2720" t="s">
        <v>4533</v>
      </c>
    </row>
    <row r="2721" spans="1:2" x14ac:dyDescent="0.25">
      <c r="A2721" t="s">
        <v>221</v>
      </c>
      <c r="B2721" t="s">
        <v>4534</v>
      </c>
    </row>
    <row r="2722" spans="1:2" x14ac:dyDescent="0.25">
      <c r="A2722" t="s">
        <v>221</v>
      </c>
      <c r="B2722" t="s">
        <v>4535</v>
      </c>
    </row>
    <row r="2723" spans="1:2" x14ac:dyDescent="0.25">
      <c r="A2723" t="s">
        <v>221</v>
      </c>
      <c r="B2723" t="s">
        <v>4536</v>
      </c>
    </row>
    <row r="2724" spans="1:2" x14ac:dyDescent="0.25">
      <c r="A2724" t="s">
        <v>221</v>
      </c>
      <c r="B2724" t="s">
        <v>4537</v>
      </c>
    </row>
    <row r="2725" spans="1:2" x14ac:dyDescent="0.25">
      <c r="A2725" t="s">
        <v>221</v>
      </c>
      <c r="B2725" t="s">
        <v>4538</v>
      </c>
    </row>
    <row r="2726" spans="1:2" x14ac:dyDescent="0.25">
      <c r="A2726" t="s">
        <v>221</v>
      </c>
      <c r="B2726" t="s">
        <v>4539</v>
      </c>
    </row>
    <row r="2727" spans="1:2" x14ac:dyDescent="0.25">
      <c r="A2727" t="s">
        <v>221</v>
      </c>
      <c r="B2727" t="s">
        <v>4540</v>
      </c>
    </row>
    <row r="2728" spans="1:2" x14ac:dyDescent="0.25">
      <c r="A2728" t="s">
        <v>221</v>
      </c>
      <c r="B2728" t="s">
        <v>4541</v>
      </c>
    </row>
    <row r="2729" spans="1:2" x14ac:dyDescent="0.25">
      <c r="A2729" t="s">
        <v>221</v>
      </c>
      <c r="B2729" t="s">
        <v>4542</v>
      </c>
    </row>
    <row r="2730" spans="1:2" x14ac:dyDescent="0.25">
      <c r="A2730" t="s">
        <v>221</v>
      </c>
      <c r="B2730" t="s">
        <v>4543</v>
      </c>
    </row>
    <row r="2731" spans="1:2" x14ac:dyDescent="0.25">
      <c r="A2731" t="s">
        <v>221</v>
      </c>
      <c r="B2731" t="s">
        <v>4544</v>
      </c>
    </row>
    <row r="2732" spans="1:2" x14ac:dyDescent="0.25">
      <c r="A2732" t="s">
        <v>221</v>
      </c>
      <c r="B2732" t="s">
        <v>4545</v>
      </c>
    </row>
    <row r="2733" spans="1:2" x14ac:dyDescent="0.25">
      <c r="A2733" t="s">
        <v>221</v>
      </c>
      <c r="B2733" t="s">
        <v>4546</v>
      </c>
    </row>
    <row r="2734" spans="1:2" x14ac:dyDescent="0.25">
      <c r="A2734" t="s">
        <v>221</v>
      </c>
      <c r="B2734" t="s">
        <v>4547</v>
      </c>
    </row>
    <row r="2735" spans="1:2" x14ac:dyDescent="0.25">
      <c r="A2735" t="s">
        <v>221</v>
      </c>
      <c r="B2735" t="s">
        <v>4548</v>
      </c>
    </row>
    <row r="2736" spans="1:2" x14ac:dyDescent="0.25">
      <c r="A2736" t="s">
        <v>221</v>
      </c>
      <c r="B2736" t="s">
        <v>4549</v>
      </c>
    </row>
    <row r="2737" spans="1:2" x14ac:dyDescent="0.25">
      <c r="A2737" t="s">
        <v>221</v>
      </c>
      <c r="B2737" t="s">
        <v>4550</v>
      </c>
    </row>
    <row r="2738" spans="1:2" x14ac:dyDescent="0.25">
      <c r="A2738" t="s">
        <v>221</v>
      </c>
      <c r="B2738" t="s">
        <v>4551</v>
      </c>
    </row>
    <row r="2739" spans="1:2" x14ac:dyDescent="0.25">
      <c r="A2739" t="s">
        <v>215</v>
      </c>
      <c r="B2739" t="s">
        <v>4552</v>
      </c>
    </row>
    <row r="2740" spans="1:2" x14ac:dyDescent="0.25">
      <c r="A2740" t="s">
        <v>203</v>
      </c>
      <c r="B2740" t="s">
        <v>4553</v>
      </c>
    </row>
    <row r="2741" spans="1:2" x14ac:dyDescent="0.25">
      <c r="A2741" t="s">
        <v>2022</v>
      </c>
      <c r="B2741" t="s">
        <v>4554</v>
      </c>
    </row>
    <row r="2742" spans="1:2" x14ac:dyDescent="0.25">
      <c r="A2742" t="s">
        <v>2022</v>
      </c>
      <c r="B2742" t="s">
        <v>4555</v>
      </c>
    </row>
    <row r="2743" spans="1:2" x14ac:dyDescent="0.25">
      <c r="A2743" t="s">
        <v>2022</v>
      </c>
      <c r="B2743" t="s">
        <v>4556</v>
      </c>
    </row>
    <row r="2744" spans="1:2" x14ac:dyDescent="0.25">
      <c r="A2744" t="s">
        <v>2022</v>
      </c>
      <c r="B2744" t="s">
        <v>4557</v>
      </c>
    </row>
    <row r="2745" spans="1:2" x14ac:dyDescent="0.25">
      <c r="A2745" t="s">
        <v>4559</v>
      </c>
      <c r="B2745" t="s">
        <v>4558</v>
      </c>
    </row>
    <row r="2746" spans="1:2" x14ac:dyDescent="0.25">
      <c r="A2746" t="s">
        <v>4561</v>
      </c>
      <c r="B2746" t="s">
        <v>4560</v>
      </c>
    </row>
    <row r="2747" spans="1:2" x14ac:dyDescent="0.25">
      <c r="A2747" t="s">
        <v>4563</v>
      </c>
      <c r="B2747" t="s">
        <v>4562</v>
      </c>
    </row>
    <row r="2748" spans="1:2" x14ac:dyDescent="0.25">
      <c r="A2748" t="s">
        <v>4563</v>
      </c>
      <c r="B2748" t="s">
        <v>4564</v>
      </c>
    </row>
    <row r="2749" spans="1:2" x14ac:dyDescent="0.25">
      <c r="A2749" t="s">
        <v>4563</v>
      </c>
      <c r="B2749" t="s">
        <v>4565</v>
      </c>
    </row>
    <row r="2750" spans="1:2" x14ac:dyDescent="0.25">
      <c r="A2750" t="s">
        <v>4563</v>
      </c>
      <c r="B2750" t="s">
        <v>4566</v>
      </c>
    </row>
    <row r="2751" spans="1:2" x14ac:dyDescent="0.25">
      <c r="A2751" t="s">
        <v>4563</v>
      </c>
      <c r="B2751" t="s">
        <v>4567</v>
      </c>
    </row>
    <row r="2752" spans="1:2" x14ac:dyDescent="0.25">
      <c r="A2752" t="s">
        <v>4563</v>
      </c>
      <c r="B2752" t="s">
        <v>4568</v>
      </c>
    </row>
    <row r="2753" spans="1:2" x14ac:dyDescent="0.25">
      <c r="A2753" t="s">
        <v>4570</v>
      </c>
      <c r="B2753" t="s">
        <v>4569</v>
      </c>
    </row>
    <row r="2754" spans="1:2" x14ac:dyDescent="0.25">
      <c r="A2754" t="s">
        <v>4563</v>
      </c>
      <c r="B2754" t="s">
        <v>4571</v>
      </c>
    </row>
    <row r="2755" spans="1:2" x14ac:dyDescent="0.25">
      <c r="A2755" t="s">
        <v>4563</v>
      </c>
      <c r="B2755" t="s">
        <v>4572</v>
      </c>
    </row>
    <row r="2756" spans="1:2" x14ac:dyDescent="0.25">
      <c r="A2756" t="s">
        <v>4563</v>
      </c>
      <c r="B2756" t="s">
        <v>4573</v>
      </c>
    </row>
    <row r="2757" spans="1:2" x14ac:dyDescent="0.25">
      <c r="A2757" t="s">
        <v>4563</v>
      </c>
      <c r="B2757" t="s">
        <v>4574</v>
      </c>
    </row>
    <row r="2758" spans="1:2" x14ac:dyDescent="0.25">
      <c r="A2758" t="s">
        <v>4563</v>
      </c>
      <c r="B2758" t="s">
        <v>4575</v>
      </c>
    </row>
    <row r="2759" spans="1:2" x14ac:dyDescent="0.25">
      <c r="A2759" t="s">
        <v>4563</v>
      </c>
      <c r="B2759" t="s">
        <v>4576</v>
      </c>
    </row>
    <row r="2760" spans="1:2" x14ac:dyDescent="0.25">
      <c r="A2760" t="s">
        <v>4563</v>
      </c>
      <c r="B2760" t="s">
        <v>4577</v>
      </c>
    </row>
    <row r="2761" spans="1:2" x14ac:dyDescent="0.25">
      <c r="A2761" t="s">
        <v>4563</v>
      </c>
      <c r="B2761" t="s">
        <v>4578</v>
      </c>
    </row>
    <row r="2762" spans="1:2" x14ac:dyDescent="0.25">
      <c r="A2762" t="s">
        <v>4563</v>
      </c>
      <c r="B2762" t="s">
        <v>4579</v>
      </c>
    </row>
    <row r="2763" spans="1:2" x14ac:dyDescent="0.25">
      <c r="A2763" t="s">
        <v>2058</v>
      </c>
      <c r="B2763" t="s">
        <v>4580</v>
      </c>
    </row>
    <row r="2764" spans="1:2" x14ac:dyDescent="0.25">
      <c r="A2764" t="s">
        <v>2059</v>
      </c>
      <c r="B2764" t="s">
        <v>4580</v>
      </c>
    </row>
    <row r="2765" spans="1:2" x14ac:dyDescent="0.25">
      <c r="A2765" t="s">
        <v>4582</v>
      </c>
      <c r="B2765" t="s">
        <v>4581</v>
      </c>
    </row>
    <row r="2766" spans="1:2" x14ac:dyDescent="0.25">
      <c r="A2766" t="s">
        <v>4584</v>
      </c>
      <c r="B2766" t="s">
        <v>4583</v>
      </c>
    </row>
    <row r="2767" spans="1:2" x14ac:dyDescent="0.25">
      <c r="A2767" t="s">
        <v>4586</v>
      </c>
      <c r="B2767" t="s">
        <v>4585</v>
      </c>
    </row>
    <row r="2768" spans="1:2" x14ac:dyDescent="0.25">
      <c r="A2768" t="s">
        <v>4588</v>
      </c>
      <c r="B2768" t="s">
        <v>4587</v>
      </c>
    </row>
    <row r="2769" spans="1:2" x14ac:dyDescent="0.25">
      <c r="A2769" t="s">
        <v>4590</v>
      </c>
      <c r="B2769" t="s">
        <v>4589</v>
      </c>
    </row>
    <row r="2770" spans="1:2" x14ac:dyDescent="0.25">
      <c r="A2770" t="s">
        <v>4590</v>
      </c>
      <c r="B2770" t="s">
        <v>4591</v>
      </c>
    </row>
    <row r="2771" spans="1:2" x14ac:dyDescent="0.25">
      <c r="A2771" t="s">
        <v>4590</v>
      </c>
      <c r="B2771" t="s">
        <v>4592</v>
      </c>
    </row>
    <row r="2772" spans="1:2" x14ac:dyDescent="0.25">
      <c r="A2772" t="s">
        <v>4590</v>
      </c>
      <c r="B2772" t="s">
        <v>4593</v>
      </c>
    </row>
    <row r="2773" spans="1:2" x14ac:dyDescent="0.25">
      <c r="A2773" t="s">
        <v>4595</v>
      </c>
      <c r="B2773" t="s">
        <v>4594</v>
      </c>
    </row>
    <row r="2774" spans="1:2" x14ac:dyDescent="0.25">
      <c r="A2774" t="s">
        <v>4596</v>
      </c>
      <c r="B2774" t="s">
        <v>4594</v>
      </c>
    </row>
    <row r="2775" spans="1:2" x14ac:dyDescent="0.25">
      <c r="A2775" t="s">
        <v>4598</v>
      </c>
      <c r="B2775" t="s">
        <v>4597</v>
      </c>
    </row>
    <row r="2776" spans="1:2" x14ac:dyDescent="0.25">
      <c r="A2776" t="s">
        <v>4599</v>
      </c>
      <c r="B2776" t="s">
        <v>4597</v>
      </c>
    </row>
    <row r="2777" spans="1:2" x14ac:dyDescent="0.25">
      <c r="A2777" t="s">
        <v>4601</v>
      </c>
      <c r="B2777" t="s">
        <v>4600</v>
      </c>
    </row>
    <row r="2778" spans="1:2" x14ac:dyDescent="0.25">
      <c r="A2778" t="s">
        <v>4602</v>
      </c>
      <c r="B2778" t="s">
        <v>4600</v>
      </c>
    </row>
    <row r="2779" spans="1:2" x14ac:dyDescent="0.25">
      <c r="A2779" t="s">
        <v>150</v>
      </c>
      <c r="B2779" t="s">
        <v>4603</v>
      </c>
    </row>
    <row r="2780" spans="1:2" x14ac:dyDescent="0.25">
      <c r="A2780" t="s">
        <v>150</v>
      </c>
      <c r="B2780" t="s">
        <v>4604</v>
      </c>
    </row>
    <row r="2781" spans="1:2" x14ac:dyDescent="0.25">
      <c r="A2781" t="s">
        <v>150</v>
      </c>
      <c r="B2781" t="s">
        <v>4605</v>
      </c>
    </row>
    <row r="2782" spans="1:2" x14ac:dyDescent="0.25">
      <c r="A2782" t="s">
        <v>150</v>
      </c>
      <c r="B2782" t="s">
        <v>4606</v>
      </c>
    </row>
    <row r="2783" spans="1:2" x14ac:dyDescent="0.25">
      <c r="A2783" t="s">
        <v>4608</v>
      </c>
      <c r="B2783" t="s">
        <v>4607</v>
      </c>
    </row>
    <row r="2784" spans="1:2" x14ac:dyDescent="0.25">
      <c r="A2784" t="s">
        <v>4610</v>
      </c>
      <c r="B2784" t="s">
        <v>4609</v>
      </c>
    </row>
    <row r="2785" spans="1:2" x14ac:dyDescent="0.25">
      <c r="A2785" t="s">
        <v>4612</v>
      </c>
      <c r="B2785" t="s">
        <v>4611</v>
      </c>
    </row>
    <row r="2786" spans="1:2" x14ac:dyDescent="0.25">
      <c r="A2786" t="s">
        <v>4612</v>
      </c>
      <c r="B2786" t="s">
        <v>4613</v>
      </c>
    </row>
    <row r="2787" spans="1:2" x14ac:dyDescent="0.25">
      <c r="A2787" t="s">
        <v>4615</v>
      </c>
      <c r="B2787" t="s">
        <v>4614</v>
      </c>
    </row>
    <row r="2788" spans="1:2" x14ac:dyDescent="0.25">
      <c r="A2788" t="s">
        <v>4616</v>
      </c>
      <c r="B2788" t="s">
        <v>4614</v>
      </c>
    </row>
    <row r="2789" spans="1:2" x14ac:dyDescent="0.25">
      <c r="A2789" t="s">
        <v>4615</v>
      </c>
      <c r="B2789" t="s">
        <v>4617</v>
      </c>
    </row>
    <row r="2790" spans="1:2" x14ac:dyDescent="0.25">
      <c r="A2790" t="s">
        <v>4616</v>
      </c>
      <c r="B2790" t="s">
        <v>4617</v>
      </c>
    </row>
    <row r="2791" spans="1:2" x14ac:dyDescent="0.25">
      <c r="A2791" t="s">
        <v>4615</v>
      </c>
      <c r="B2791" t="s">
        <v>4618</v>
      </c>
    </row>
    <row r="2792" spans="1:2" x14ac:dyDescent="0.25">
      <c r="A2792" t="s">
        <v>4616</v>
      </c>
      <c r="B2792" t="s">
        <v>4618</v>
      </c>
    </row>
    <row r="2793" spans="1:2" x14ac:dyDescent="0.25">
      <c r="A2793" t="s">
        <v>4620</v>
      </c>
      <c r="B2793" t="s">
        <v>4619</v>
      </c>
    </row>
    <row r="2794" spans="1:2" x14ac:dyDescent="0.25">
      <c r="A2794" t="s">
        <v>4622</v>
      </c>
      <c r="B2794" t="s">
        <v>4621</v>
      </c>
    </row>
    <row r="2795" spans="1:2" x14ac:dyDescent="0.25">
      <c r="A2795" t="s">
        <v>4620</v>
      </c>
      <c r="B2795" t="s">
        <v>4623</v>
      </c>
    </row>
    <row r="2796" spans="1:2" x14ac:dyDescent="0.25">
      <c r="A2796" t="s">
        <v>4622</v>
      </c>
      <c r="B2796" t="s">
        <v>4624</v>
      </c>
    </row>
    <row r="2797" spans="1:2" x14ac:dyDescent="0.25">
      <c r="A2797" t="s">
        <v>4620</v>
      </c>
      <c r="B2797" t="s">
        <v>4625</v>
      </c>
    </row>
    <row r="2798" spans="1:2" x14ac:dyDescent="0.25">
      <c r="A2798" t="s">
        <v>4622</v>
      </c>
      <c r="B2798" t="s">
        <v>4626</v>
      </c>
    </row>
    <row r="2799" spans="1:2" x14ac:dyDescent="0.25">
      <c r="A2799" t="s">
        <v>4620</v>
      </c>
      <c r="B2799" t="s">
        <v>4627</v>
      </c>
    </row>
    <row r="2800" spans="1:2" x14ac:dyDescent="0.25">
      <c r="A2800" t="s">
        <v>4622</v>
      </c>
      <c r="B2800" t="s">
        <v>4628</v>
      </c>
    </row>
    <row r="2801" spans="1:2" x14ac:dyDescent="0.25">
      <c r="A2801" t="s">
        <v>4630</v>
      </c>
      <c r="B2801" t="s">
        <v>4629</v>
      </c>
    </row>
    <row r="2802" spans="1:2" x14ac:dyDescent="0.25">
      <c r="A2802" t="s">
        <v>4632</v>
      </c>
      <c r="B2802" t="s">
        <v>4631</v>
      </c>
    </row>
    <row r="2803" spans="1:2" x14ac:dyDescent="0.25">
      <c r="A2803" t="s">
        <v>4634</v>
      </c>
      <c r="B2803" t="s">
        <v>4633</v>
      </c>
    </row>
    <row r="2804" spans="1:2" x14ac:dyDescent="0.25">
      <c r="A2804" t="s">
        <v>4635</v>
      </c>
      <c r="B2804" t="s">
        <v>4633</v>
      </c>
    </row>
    <row r="2805" spans="1:2" x14ac:dyDescent="0.25">
      <c r="A2805" t="s">
        <v>4637</v>
      </c>
      <c r="B2805" t="s">
        <v>4636</v>
      </c>
    </row>
    <row r="2806" spans="1:2" x14ac:dyDescent="0.25">
      <c r="A2806" t="s">
        <v>4637</v>
      </c>
      <c r="B2806" t="s">
        <v>4638</v>
      </c>
    </row>
    <row r="2807" spans="1:2" x14ac:dyDescent="0.25">
      <c r="A2807" t="s">
        <v>150</v>
      </c>
      <c r="B2807" t="s">
        <v>4639</v>
      </c>
    </row>
    <row r="2808" spans="1:2" x14ac:dyDescent="0.25">
      <c r="A2808" t="s">
        <v>150</v>
      </c>
      <c r="B2808" t="s">
        <v>4640</v>
      </c>
    </row>
    <row r="2809" spans="1:2" x14ac:dyDescent="0.25">
      <c r="A2809" t="s">
        <v>150</v>
      </c>
      <c r="B2809" t="s">
        <v>4641</v>
      </c>
    </row>
    <row r="2810" spans="1:2" x14ac:dyDescent="0.25">
      <c r="A2810" t="s">
        <v>4642</v>
      </c>
      <c r="B2810" t="s">
        <v>4641</v>
      </c>
    </row>
    <row r="2811" spans="1:2" x14ac:dyDescent="0.25">
      <c r="A2811" t="s">
        <v>150</v>
      </c>
      <c r="B2811" t="s">
        <v>4643</v>
      </c>
    </row>
    <row r="2812" spans="1:2" x14ac:dyDescent="0.25">
      <c r="A2812" t="s">
        <v>4642</v>
      </c>
      <c r="B2812" t="s">
        <v>4643</v>
      </c>
    </row>
    <row r="2813" spans="1:2" x14ac:dyDescent="0.25">
      <c r="A2813" t="s">
        <v>150</v>
      </c>
      <c r="B2813" t="s">
        <v>4644</v>
      </c>
    </row>
    <row r="2814" spans="1:2" x14ac:dyDescent="0.25">
      <c r="A2814" t="s">
        <v>150</v>
      </c>
      <c r="B2814" t="s">
        <v>4645</v>
      </c>
    </row>
    <row r="2815" spans="1:2" x14ac:dyDescent="0.25">
      <c r="A2815" t="s">
        <v>4647</v>
      </c>
      <c r="B2815" t="s">
        <v>4646</v>
      </c>
    </row>
    <row r="2816" spans="1:2" x14ac:dyDescent="0.25">
      <c r="A2816" t="s">
        <v>4647</v>
      </c>
      <c r="B2816" t="s">
        <v>4648</v>
      </c>
    </row>
    <row r="2817" spans="1:2" x14ac:dyDescent="0.25">
      <c r="A2817" t="s">
        <v>4647</v>
      </c>
      <c r="B2817" t="s">
        <v>4649</v>
      </c>
    </row>
    <row r="2818" spans="1:2" x14ac:dyDescent="0.25">
      <c r="A2818" t="s">
        <v>4647</v>
      </c>
      <c r="B2818" t="s">
        <v>4650</v>
      </c>
    </row>
    <row r="2819" spans="1:2" x14ac:dyDescent="0.25">
      <c r="A2819" t="s">
        <v>4647</v>
      </c>
      <c r="B2819" t="s">
        <v>4651</v>
      </c>
    </row>
    <row r="2820" spans="1:2" x14ac:dyDescent="0.25">
      <c r="A2820" t="s">
        <v>4653</v>
      </c>
      <c r="B2820" t="s">
        <v>4652</v>
      </c>
    </row>
    <row r="2821" spans="1:2" x14ac:dyDescent="0.25">
      <c r="A2821" t="s">
        <v>4654</v>
      </c>
      <c r="B2821" t="s">
        <v>4652</v>
      </c>
    </row>
    <row r="2822" spans="1:2" x14ac:dyDescent="0.25">
      <c r="A2822" t="s">
        <v>4653</v>
      </c>
      <c r="B2822" t="s">
        <v>4655</v>
      </c>
    </row>
    <row r="2823" spans="1:2" x14ac:dyDescent="0.25">
      <c r="A2823" t="s">
        <v>4654</v>
      </c>
      <c r="B2823" t="s">
        <v>4655</v>
      </c>
    </row>
    <row r="2824" spans="1:2" x14ac:dyDescent="0.25">
      <c r="A2824" t="s">
        <v>4653</v>
      </c>
      <c r="B2824" t="s">
        <v>4656</v>
      </c>
    </row>
    <row r="2825" spans="1:2" x14ac:dyDescent="0.25">
      <c r="A2825" t="s">
        <v>4654</v>
      </c>
      <c r="B2825" t="s">
        <v>4656</v>
      </c>
    </row>
    <row r="2826" spans="1:2" x14ac:dyDescent="0.25">
      <c r="A2826" t="s">
        <v>4653</v>
      </c>
      <c r="B2826" t="s">
        <v>4657</v>
      </c>
    </row>
    <row r="2827" spans="1:2" x14ac:dyDescent="0.25">
      <c r="A2827" t="s">
        <v>4654</v>
      </c>
      <c r="B2827" t="s">
        <v>4657</v>
      </c>
    </row>
    <row r="2828" spans="1:2" x14ac:dyDescent="0.25">
      <c r="A2828" t="s">
        <v>4659</v>
      </c>
      <c r="B2828" t="s">
        <v>4658</v>
      </c>
    </row>
    <row r="2829" spans="1:2" x14ac:dyDescent="0.25">
      <c r="A2829" t="s">
        <v>4661</v>
      </c>
      <c r="B2829" t="s">
        <v>4660</v>
      </c>
    </row>
    <row r="2830" spans="1:2" x14ac:dyDescent="0.25">
      <c r="A2830" t="s">
        <v>4663</v>
      </c>
      <c r="B2830" t="s">
        <v>4662</v>
      </c>
    </row>
    <row r="2831" spans="1:2" x14ac:dyDescent="0.25">
      <c r="A2831" t="s">
        <v>4664</v>
      </c>
      <c r="B2831" t="s">
        <v>4662</v>
      </c>
    </row>
    <row r="2832" spans="1:2" x14ac:dyDescent="0.25">
      <c r="A2832" t="s">
        <v>4665</v>
      </c>
      <c r="B2832" t="s">
        <v>4662</v>
      </c>
    </row>
    <row r="2833" spans="1:2" x14ac:dyDescent="0.25">
      <c r="A2833" t="s">
        <v>4664</v>
      </c>
      <c r="B2833" t="s">
        <v>4666</v>
      </c>
    </row>
    <row r="2834" spans="1:2" x14ac:dyDescent="0.25">
      <c r="A2834" t="s">
        <v>4665</v>
      </c>
      <c r="B2834" t="s">
        <v>4666</v>
      </c>
    </row>
    <row r="2835" spans="1:2" x14ac:dyDescent="0.25">
      <c r="A2835" t="s">
        <v>4668</v>
      </c>
      <c r="B2835" t="s">
        <v>4667</v>
      </c>
    </row>
    <row r="2836" spans="1:2" x14ac:dyDescent="0.25">
      <c r="A2836" t="s">
        <v>150</v>
      </c>
      <c r="B2836" t="s">
        <v>4669</v>
      </c>
    </row>
    <row r="2837" spans="1:2" x14ac:dyDescent="0.25">
      <c r="A2837" t="s">
        <v>4671</v>
      </c>
      <c r="B2837" t="s">
        <v>4670</v>
      </c>
    </row>
    <row r="2838" spans="1:2" x14ac:dyDescent="0.25">
      <c r="A2838" t="s">
        <v>4672</v>
      </c>
      <c r="B2838" t="s">
        <v>4670</v>
      </c>
    </row>
    <row r="2839" spans="1:2" x14ac:dyDescent="0.25">
      <c r="A2839" t="s">
        <v>4674</v>
      </c>
      <c r="B2839" t="s">
        <v>4673</v>
      </c>
    </row>
    <row r="2840" spans="1:2" x14ac:dyDescent="0.25">
      <c r="A2840" t="s">
        <v>4675</v>
      </c>
      <c r="B2840" t="s">
        <v>4673</v>
      </c>
    </row>
    <row r="2841" spans="1:2" x14ac:dyDescent="0.25">
      <c r="A2841" t="s">
        <v>150</v>
      </c>
      <c r="B2841" t="s">
        <v>4676</v>
      </c>
    </row>
    <row r="2842" spans="1:2" x14ac:dyDescent="0.25">
      <c r="A2842" t="s">
        <v>150</v>
      </c>
      <c r="B2842" t="s">
        <v>4677</v>
      </c>
    </row>
    <row r="2843" spans="1:2" x14ac:dyDescent="0.25">
      <c r="A2843" t="s">
        <v>150</v>
      </c>
      <c r="B2843" t="s">
        <v>4678</v>
      </c>
    </row>
    <row r="2844" spans="1:2" x14ac:dyDescent="0.25">
      <c r="A2844" t="s">
        <v>4680</v>
      </c>
      <c r="B2844" t="s">
        <v>4679</v>
      </c>
    </row>
    <row r="2845" spans="1:2" x14ac:dyDescent="0.25">
      <c r="A2845" t="s">
        <v>4680</v>
      </c>
      <c r="B2845" t="s">
        <v>4681</v>
      </c>
    </row>
    <row r="2846" spans="1:2" x14ac:dyDescent="0.25">
      <c r="A2846" t="s">
        <v>4680</v>
      </c>
      <c r="B2846" t="s">
        <v>4682</v>
      </c>
    </row>
    <row r="2847" spans="1:2" x14ac:dyDescent="0.25">
      <c r="A2847" t="s">
        <v>4680</v>
      </c>
      <c r="B2847" t="s">
        <v>4683</v>
      </c>
    </row>
    <row r="2848" spans="1:2" x14ac:dyDescent="0.25">
      <c r="A2848" t="s">
        <v>2061</v>
      </c>
      <c r="B2848" t="s">
        <v>4684</v>
      </c>
    </row>
    <row r="2849" spans="1:2" x14ac:dyDescent="0.25">
      <c r="A2849" t="s">
        <v>2061</v>
      </c>
      <c r="B2849" t="s">
        <v>4685</v>
      </c>
    </row>
    <row r="2850" spans="1:2" x14ac:dyDescent="0.25">
      <c r="A2850" t="s">
        <v>2061</v>
      </c>
      <c r="B2850" t="s">
        <v>4686</v>
      </c>
    </row>
    <row r="2851" spans="1:2" x14ac:dyDescent="0.25">
      <c r="A2851" t="s">
        <v>4688</v>
      </c>
      <c r="B2851" t="s">
        <v>4687</v>
      </c>
    </row>
    <row r="2852" spans="1:2" x14ac:dyDescent="0.25">
      <c r="A2852" t="s">
        <v>2061</v>
      </c>
      <c r="B2852" t="s">
        <v>4689</v>
      </c>
    </row>
    <row r="2853" spans="1:2" x14ac:dyDescent="0.25">
      <c r="A2853" t="s">
        <v>2061</v>
      </c>
      <c r="B2853" t="s">
        <v>4690</v>
      </c>
    </row>
    <row r="2854" spans="1:2" x14ac:dyDescent="0.25">
      <c r="A2854" t="s">
        <v>2061</v>
      </c>
      <c r="B2854" t="s">
        <v>4691</v>
      </c>
    </row>
    <row r="2855" spans="1:2" x14ac:dyDescent="0.25">
      <c r="A2855" t="s">
        <v>2061</v>
      </c>
      <c r="B2855" t="s">
        <v>4692</v>
      </c>
    </row>
    <row r="2856" spans="1:2" x14ac:dyDescent="0.25">
      <c r="A2856" t="s">
        <v>2061</v>
      </c>
      <c r="B2856" t="s">
        <v>4693</v>
      </c>
    </row>
    <row r="2857" spans="1:2" x14ac:dyDescent="0.25">
      <c r="A2857" t="s">
        <v>2061</v>
      </c>
      <c r="B2857" t="s">
        <v>4694</v>
      </c>
    </row>
    <row r="2858" spans="1:2" x14ac:dyDescent="0.25">
      <c r="A2858" t="s">
        <v>2061</v>
      </c>
      <c r="B2858" t="s">
        <v>4695</v>
      </c>
    </row>
    <row r="2859" spans="1:2" x14ac:dyDescent="0.25">
      <c r="A2859" t="s">
        <v>2061</v>
      </c>
      <c r="B2859" t="s">
        <v>4696</v>
      </c>
    </row>
    <row r="2860" spans="1:2" x14ac:dyDescent="0.25">
      <c r="A2860" t="s">
        <v>2061</v>
      </c>
      <c r="B2860" t="s">
        <v>4697</v>
      </c>
    </row>
    <row r="2861" spans="1:2" x14ac:dyDescent="0.25">
      <c r="A2861" t="s">
        <v>2061</v>
      </c>
      <c r="B2861" t="s">
        <v>4698</v>
      </c>
    </row>
    <row r="2862" spans="1:2" x14ac:dyDescent="0.25">
      <c r="A2862" t="s">
        <v>2061</v>
      </c>
      <c r="B2862" t="s">
        <v>4699</v>
      </c>
    </row>
    <row r="2863" spans="1:2" x14ac:dyDescent="0.25">
      <c r="A2863" t="s">
        <v>2061</v>
      </c>
      <c r="B2863" t="s">
        <v>4700</v>
      </c>
    </row>
    <row r="2864" spans="1:2" x14ac:dyDescent="0.25">
      <c r="A2864" t="s">
        <v>2061</v>
      </c>
      <c r="B2864" t="s">
        <v>4701</v>
      </c>
    </row>
    <row r="2865" spans="1:2" x14ac:dyDescent="0.25">
      <c r="A2865" t="s">
        <v>2061</v>
      </c>
      <c r="B2865" t="s">
        <v>4702</v>
      </c>
    </row>
    <row r="2866" spans="1:2" x14ac:dyDescent="0.25">
      <c r="A2866" t="s">
        <v>2061</v>
      </c>
      <c r="B2866" t="s">
        <v>4703</v>
      </c>
    </row>
    <row r="2867" spans="1:2" x14ac:dyDescent="0.25">
      <c r="A2867" t="s">
        <v>2061</v>
      </c>
      <c r="B2867" t="s">
        <v>4704</v>
      </c>
    </row>
    <row r="2868" spans="1:2" x14ac:dyDescent="0.25">
      <c r="A2868" t="s">
        <v>2061</v>
      </c>
      <c r="B2868" t="s">
        <v>4705</v>
      </c>
    </row>
    <row r="2869" spans="1:2" x14ac:dyDescent="0.25">
      <c r="A2869" t="s">
        <v>2061</v>
      </c>
      <c r="B2869" t="s">
        <v>4706</v>
      </c>
    </row>
    <row r="2870" spans="1:2" x14ac:dyDescent="0.25">
      <c r="A2870" t="s">
        <v>2061</v>
      </c>
      <c r="B2870" t="s">
        <v>4707</v>
      </c>
    </row>
    <row r="2871" spans="1:2" x14ac:dyDescent="0.25">
      <c r="A2871" t="s">
        <v>2061</v>
      </c>
      <c r="B2871" t="s">
        <v>4708</v>
      </c>
    </row>
    <row r="2872" spans="1:2" x14ac:dyDescent="0.25">
      <c r="A2872" t="s">
        <v>2061</v>
      </c>
      <c r="B2872" t="s">
        <v>4709</v>
      </c>
    </row>
    <row r="2873" spans="1:2" x14ac:dyDescent="0.25">
      <c r="A2873" t="s">
        <v>2061</v>
      </c>
      <c r="B2873" t="s">
        <v>4710</v>
      </c>
    </row>
    <row r="2874" spans="1:2" x14ac:dyDescent="0.25">
      <c r="A2874" t="s">
        <v>2061</v>
      </c>
      <c r="B2874" t="s">
        <v>4711</v>
      </c>
    </row>
    <row r="2875" spans="1:2" x14ac:dyDescent="0.25">
      <c r="A2875" t="s">
        <v>2061</v>
      </c>
      <c r="B2875" t="s">
        <v>4712</v>
      </c>
    </row>
    <row r="2876" spans="1:2" x14ac:dyDescent="0.25">
      <c r="A2876" t="s">
        <v>2061</v>
      </c>
      <c r="B2876" t="s">
        <v>4713</v>
      </c>
    </row>
    <row r="2877" spans="1:2" x14ac:dyDescent="0.25">
      <c r="A2877" t="s">
        <v>2061</v>
      </c>
      <c r="B2877" t="s">
        <v>4714</v>
      </c>
    </row>
    <row r="2878" spans="1:2" x14ac:dyDescent="0.25">
      <c r="A2878" t="s">
        <v>2061</v>
      </c>
      <c r="B2878" t="s">
        <v>4715</v>
      </c>
    </row>
    <row r="2879" spans="1:2" x14ac:dyDescent="0.25">
      <c r="A2879" t="s">
        <v>2061</v>
      </c>
      <c r="B2879" t="s">
        <v>4716</v>
      </c>
    </row>
    <row r="2880" spans="1:2" x14ac:dyDescent="0.25">
      <c r="A2880" t="s">
        <v>2061</v>
      </c>
      <c r="B2880" t="s">
        <v>4717</v>
      </c>
    </row>
    <row r="2881" spans="1:2" x14ac:dyDescent="0.25">
      <c r="A2881" t="s">
        <v>2061</v>
      </c>
      <c r="B2881" t="s">
        <v>4718</v>
      </c>
    </row>
    <row r="2882" spans="1:2" x14ac:dyDescent="0.25">
      <c r="A2882" t="s">
        <v>2061</v>
      </c>
      <c r="B2882" t="s">
        <v>4719</v>
      </c>
    </row>
    <row r="2883" spans="1:2" x14ac:dyDescent="0.25">
      <c r="A2883" t="s">
        <v>2061</v>
      </c>
      <c r="B2883" t="s">
        <v>4720</v>
      </c>
    </row>
    <row r="2884" spans="1:2" x14ac:dyDescent="0.25">
      <c r="A2884" t="s">
        <v>4722</v>
      </c>
      <c r="B2884" t="s">
        <v>4721</v>
      </c>
    </row>
    <row r="2885" spans="1:2" x14ac:dyDescent="0.25">
      <c r="A2885" t="s">
        <v>4722</v>
      </c>
      <c r="B2885" t="s">
        <v>4723</v>
      </c>
    </row>
    <row r="2886" spans="1:2" x14ac:dyDescent="0.25">
      <c r="A2886" t="s">
        <v>4722</v>
      </c>
      <c r="B2886" t="s">
        <v>4724</v>
      </c>
    </row>
    <row r="2887" spans="1:2" x14ac:dyDescent="0.25">
      <c r="A2887" t="s">
        <v>4726</v>
      </c>
      <c r="B2887" t="s">
        <v>4725</v>
      </c>
    </row>
    <row r="2888" spans="1:2" x14ac:dyDescent="0.25">
      <c r="A2888" t="s">
        <v>4728</v>
      </c>
      <c r="B2888" t="s">
        <v>4727</v>
      </c>
    </row>
    <row r="2889" spans="1:2" x14ac:dyDescent="0.25">
      <c r="A2889" t="s">
        <v>4722</v>
      </c>
      <c r="B2889" t="s">
        <v>4729</v>
      </c>
    </row>
    <row r="2890" spans="1:2" x14ac:dyDescent="0.25">
      <c r="A2890" t="s">
        <v>4728</v>
      </c>
      <c r="B2890" t="s">
        <v>4730</v>
      </c>
    </row>
    <row r="2891" spans="1:2" x14ac:dyDescent="0.25">
      <c r="A2891" t="s">
        <v>4722</v>
      </c>
      <c r="B2891" t="s">
        <v>4731</v>
      </c>
    </row>
    <row r="2892" spans="1:2" x14ac:dyDescent="0.25">
      <c r="A2892" t="s">
        <v>4728</v>
      </c>
      <c r="B2892" t="s">
        <v>4732</v>
      </c>
    </row>
    <row r="2893" spans="1:2" x14ac:dyDescent="0.25">
      <c r="A2893" t="s">
        <v>4728</v>
      </c>
      <c r="B2893" t="s">
        <v>4733</v>
      </c>
    </row>
    <row r="2894" spans="1:2" x14ac:dyDescent="0.25">
      <c r="A2894" t="s">
        <v>4722</v>
      </c>
      <c r="B2894" t="s">
        <v>4734</v>
      </c>
    </row>
    <row r="2895" spans="1:2" x14ac:dyDescent="0.25">
      <c r="A2895" t="s">
        <v>4722</v>
      </c>
      <c r="B2895" t="s">
        <v>4735</v>
      </c>
    </row>
    <row r="2896" spans="1:2" x14ac:dyDescent="0.25">
      <c r="A2896" t="s">
        <v>4728</v>
      </c>
      <c r="B2896" t="s">
        <v>4736</v>
      </c>
    </row>
    <row r="2897" spans="1:2" x14ac:dyDescent="0.25">
      <c r="A2897" t="s">
        <v>4728</v>
      </c>
      <c r="B2897" t="s">
        <v>4737</v>
      </c>
    </row>
    <row r="2898" spans="1:2" x14ac:dyDescent="0.25">
      <c r="A2898" t="s">
        <v>4728</v>
      </c>
      <c r="B2898" t="s">
        <v>4738</v>
      </c>
    </row>
    <row r="2899" spans="1:2" x14ac:dyDescent="0.25">
      <c r="A2899" t="s">
        <v>4728</v>
      </c>
      <c r="B2899" t="s">
        <v>4739</v>
      </c>
    </row>
    <row r="2900" spans="1:2" x14ac:dyDescent="0.25">
      <c r="A2900" t="s">
        <v>4728</v>
      </c>
      <c r="B2900" t="s">
        <v>4740</v>
      </c>
    </row>
    <row r="2901" spans="1:2" x14ac:dyDescent="0.25">
      <c r="A2901" t="s">
        <v>4728</v>
      </c>
      <c r="B2901" t="s">
        <v>4741</v>
      </c>
    </row>
    <row r="2902" spans="1:2" x14ac:dyDescent="0.25">
      <c r="A2902" t="s">
        <v>4728</v>
      </c>
      <c r="B2902" t="s">
        <v>4742</v>
      </c>
    </row>
    <row r="2903" spans="1:2" x14ac:dyDescent="0.25">
      <c r="A2903" t="s">
        <v>4722</v>
      </c>
      <c r="B2903" t="s">
        <v>4743</v>
      </c>
    </row>
    <row r="2904" spans="1:2" x14ac:dyDescent="0.25">
      <c r="A2904" t="s">
        <v>4728</v>
      </c>
      <c r="B2904" t="s">
        <v>4744</v>
      </c>
    </row>
    <row r="2905" spans="1:2" x14ac:dyDescent="0.25">
      <c r="A2905" t="s">
        <v>4728</v>
      </c>
      <c r="B2905" t="s">
        <v>4745</v>
      </c>
    </row>
    <row r="2906" spans="1:2" x14ac:dyDescent="0.25">
      <c r="A2906" t="s">
        <v>4728</v>
      </c>
      <c r="B2906" t="s">
        <v>4746</v>
      </c>
    </row>
    <row r="2907" spans="1:2" x14ac:dyDescent="0.25">
      <c r="A2907" t="s">
        <v>4728</v>
      </c>
      <c r="B2907" t="s">
        <v>4747</v>
      </c>
    </row>
    <row r="2908" spans="1:2" x14ac:dyDescent="0.25">
      <c r="A2908" t="s">
        <v>4728</v>
      </c>
      <c r="B2908" t="s">
        <v>4748</v>
      </c>
    </row>
    <row r="2909" spans="1:2" x14ac:dyDescent="0.25">
      <c r="A2909" t="s">
        <v>4722</v>
      </c>
      <c r="B2909" t="s">
        <v>4749</v>
      </c>
    </row>
    <row r="2910" spans="1:2" x14ac:dyDescent="0.25">
      <c r="A2910" t="s">
        <v>4722</v>
      </c>
      <c r="B2910" t="s">
        <v>4750</v>
      </c>
    </row>
    <row r="2911" spans="1:2" x14ac:dyDescent="0.25">
      <c r="A2911" t="s">
        <v>4726</v>
      </c>
      <c r="B2911" t="s">
        <v>4751</v>
      </c>
    </row>
    <row r="2912" spans="1:2" x14ac:dyDescent="0.25">
      <c r="A2912" t="s">
        <v>4728</v>
      </c>
      <c r="B2912" t="s">
        <v>4752</v>
      </c>
    </row>
    <row r="2913" spans="1:2" x14ac:dyDescent="0.25">
      <c r="A2913" t="s">
        <v>4726</v>
      </c>
      <c r="B2913" t="s">
        <v>4752</v>
      </c>
    </row>
    <row r="2914" spans="1:2" x14ac:dyDescent="0.25">
      <c r="A2914" t="s">
        <v>4728</v>
      </c>
      <c r="B2914" t="s">
        <v>4753</v>
      </c>
    </row>
    <row r="2915" spans="1:2" x14ac:dyDescent="0.25">
      <c r="A2915" t="s">
        <v>4726</v>
      </c>
      <c r="B2915" t="s">
        <v>4753</v>
      </c>
    </row>
    <row r="2916" spans="1:2" x14ac:dyDescent="0.25">
      <c r="A2916" t="s">
        <v>4722</v>
      </c>
      <c r="B2916" t="s">
        <v>4754</v>
      </c>
    </row>
    <row r="2917" spans="1:2" x14ac:dyDescent="0.25">
      <c r="A2917" t="s">
        <v>4728</v>
      </c>
      <c r="B2917" t="s">
        <v>4755</v>
      </c>
    </row>
    <row r="2918" spans="1:2" x14ac:dyDescent="0.25">
      <c r="A2918" t="s">
        <v>4726</v>
      </c>
      <c r="B2918" t="s">
        <v>4755</v>
      </c>
    </row>
    <row r="2919" spans="1:2" x14ac:dyDescent="0.25">
      <c r="A2919" t="s">
        <v>4722</v>
      </c>
      <c r="B2919" t="s">
        <v>4756</v>
      </c>
    </row>
    <row r="2920" spans="1:2" x14ac:dyDescent="0.25">
      <c r="A2920" t="s">
        <v>4722</v>
      </c>
      <c r="B2920" t="s">
        <v>4757</v>
      </c>
    </row>
    <row r="2921" spans="1:2" x14ac:dyDescent="0.25">
      <c r="A2921" t="s">
        <v>4722</v>
      </c>
      <c r="B2921" t="s">
        <v>4758</v>
      </c>
    </row>
    <row r="2922" spans="1:2" x14ac:dyDescent="0.25">
      <c r="A2922" t="s">
        <v>4722</v>
      </c>
      <c r="B2922" t="s">
        <v>4759</v>
      </c>
    </row>
    <row r="2923" spans="1:2" x14ac:dyDescent="0.25">
      <c r="A2923" t="s">
        <v>4722</v>
      </c>
      <c r="B2923" t="s">
        <v>4760</v>
      </c>
    </row>
    <row r="2924" spans="1:2" x14ac:dyDescent="0.25">
      <c r="A2924" t="s">
        <v>4728</v>
      </c>
      <c r="B2924" t="s">
        <v>4761</v>
      </c>
    </row>
    <row r="2925" spans="1:2" x14ac:dyDescent="0.25">
      <c r="A2925" t="s">
        <v>4728</v>
      </c>
      <c r="B2925" t="s">
        <v>4762</v>
      </c>
    </row>
    <row r="2926" spans="1:2" x14ac:dyDescent="0.25">
      <c r="A2926" t="s">
        <v>4728</v>
      </c>
      <c r="B2926" t="s">
        <v>4763</v>
      </c>
    </row>
    <row r="2927" spans="1:2" x14ac:dyDescent="0.25">
      <c r="A2927" t="s">
        <v>4728</v>
      </c>
      <c r="B2927" t="s">
        <v>4764</v>
      </c>
    </row>
    <row r="2928" spans="1:2" x14ac:dyDescent="0.25">
      <c r="A2928" t="s">
        <v>4766</v>
      </c>
      <c r="B2928" t="s">
        <v>4765</v>
      </c>
    </row>
    <row r="2929" spans="1:2" x14ac:dyDescent="0.25">
      <c r="A2929" t="s">
        <v>4768</v>
      </c>
      <c r="B2929" t="s">
        <v>4767</v>
      </c>
    </row>
    <row r="2930" spans="1:2" x14ac:dyDescent="0.25">
      <c r="A2930" t="s">
        <v>4768</v>
      </c>
      <c r="B2930" t="s">
        <v>4769</v>
      </c>
    </row>
    <row r="2931" spans="1:2" x14ac:dyDescent="0.25">
      <c r="A2931" t="s">
        <v>4768</v>
      </c>
      <c r="B2931" t="s">
        <v>4770</v>
      </c>
    </row>
    <row r="2932" spans="1:2" x14ac:dyDescent="0.25">
      <c r="A2932" t="s">
        <v>4768</v>
      </c>
      <c r="B2932" t="s">
        <v>4771</v>
      </c>
    </row>
    <row r="2933" spans="1:2" x14ac:dyDescent="0.25">
      <c r="A2933" t="s">
        <v>4766</v>
      </c>
      <c r="B2933" t="s">
        <v>4772</v>
      </c>
    </row>
    <row r="2934" spans="1:2" x14ac:dyDescent="0.25">
      <c r="A2934" t="s">
        <v>4766</v>
      </c>
      <c r="B2934" t="s">
        <v>4773</v>
      </c>
    </row>
    <row r="2935" spans="1:2" x14ac:dyDescent="0.25">
      <c r="A2935" t="s">
        <v>4766</v>
      </c>
      <c r="B2935" t="s">
        <v>4774</v>
      </c>
    </row>
    <row r="2936" spans="1:2" x14ac:dyDescent="0.25">
      <c r="A2936" t="s">
        <v>4768</v>
      </c>
      <c r="B2936" t="s">
        <v>4775</v>
      </c>
    </row>
    <row r="2937" spans="1:2" x14ac:dyDescent="0.25">
      <c r="A2937" t="s">
        <v>4768</v>
      </c>
      <c r="B2937" t="s">
        <v>4776</v>
      </c>
    </row>
    <row r="2938" spans="1:2" x14ac:dyDescent="0.25">
      <c r="A2938" t="s">
        <v>4766</v>
      </c>
      <c r="B2938" t="s">
        <v>4777</v>
      </c>
    </row>
    <row r="2939" spans="1:2" x14ac:dyDescent="0.25">
      <c r="A2939" t="s">
        <v>4779</v>
      </c>
      <c r="B2939" t="s">
        <v>4778</v>
      </c>
    </row>
    <row r="2940" spans="1:2" x14ac:dyDescent="0.25">
      <c r="A2940" t="s">
        <v>4779</v>
      </c>
      <c r="B2940" t="s">
        <v>4780</v>
      </c>
    </row>
    <row r="2941" spans="1:2" x14ac:dyDescent="0.25">
      <c r="A2941" t="s">
        <v>4779</v>
      </c>
      <c r="B2941" t="s">
        <v>4781</v>
      </c>
    </row>
    <row r="2942" spans="1:2" x14ac:dyDescent="0.25">
      <c r="A2942" t="s">
        <v>4779</v>
      </c>
      <c r="B2942" t="s">
        <v>4782</v>
      </c>
    </row>
    <row r="2943" spans="1:2" x14ac:dyDescent="0.25">
      <c r="A2943" t="s">
        <v>4779</v>
      </c>
      <c r="B2943" t="s">
        <v>4783</v>
      </c>
    </row>
    <row r="2944" spans="1:2" x14ac:dyDescent="0.25">
      <c r="A2944" t="s">
        <v>4779</v>
      </c>
      <c r="B2944" t="s">
        <v>4784</v>
      </c>
    </row>
    <row r="2945" spans="1:2" x14ac:dyDescent="0.25">
      <c r="A2945" t="s">
        <v>4766</v>
      </c>
      <c r="B2945" t="s">
        <v>4785</v>
      </c>
    </row>
    <row r="2946" spans="1:2" x14ac:dyDescent="0.25">
      <c r="A2946" t="s">
        <v>4766</v>
      </c>
      <c r="B2946" t="s">
        <v>4786</v>
      </c>
    </row>
    <row r="2947" spans="1:2" x14ac:dyDescent="0.25">
      <c r="A2947" t="s">
        <v>4766</v>
      </c>
      <c r="B2947" t="s">
        <v>4787</v>
      </c>
    </row>
    <row r="2948" spans="1:2" x14ac:dyDescent="0.25">
      <c r="A2948" t="s">
        <v>4766</v>
      </c>
      <c r="B2948" t="s">
        <v>4788</v>
      </c>
    </row>
    <row r="2949" spans="1:2" x14ac:dyDescent="0.25">
      <c r="A2949" t="s">
        <v>4766</v>
      </c>
      <c r="B2949" t="s">
        <v>4789</v>
      </c>
    </row>
    <row r="2950" spans="1:2" x14ac:dyDescent="0.25">
      <c r="A2950" t="s">
        <v>4779</v>
      </c>
      <c r="B2950" t="s">
        <v>4790</v>
      </c>
    </row>
    <row r="2951" spans="1:2" x14ac:dyDescent="0.25">
      <c r="A2951" t="s">
        <v>4768</v>
      </c>
      <c r="B2951" t="s">
        <v>4791</v>
      </c>
    </row>
    <row r="2952" spans="1:2" x14ac:dyDescent="0.25">
      <c r="A2952" t="s">
        <v>4766</v>
      </c>
      <c r="B2952" t="s">
        <v>4792</v>
      </c>
    </row>
    <row r="2953" spans="1:2" x14ac:dyDescent="0.25">
      <c r="A2953" t="s">
        <v>4768</v>
      </c>
      <c r="B2953" t="s">
        <v>4793</v>
      </c>
    </row>
    <row r="2954" spans="1:2" x14ac:dyDescent="0.25">
      <c r="A2954" t="s">
        <v>4766</v>
      </c>
      <c r="B2954" t="s">
        <v>4794</v>
      </c>
    </row>
    <row r="2955" spans="1:2" x14ac:dyDescent="0.25">
      <c r="A2955" t="s">
        <v>4796</v>
      </c>
      <c r="B2955" t="s">
        <v>4795</v>
      </c>
    </row>
    <row r="2956" spans="1:2" x14ac:dyDescent="0.25">
      <c r="A2956" t="s">
        <v>4796</v>
      </c>
      <c r="B2956" t="s">
        <v>4797</v>
      </c>
    </row>
    <row r="2957" spans="1:2" x14ac:dyDescent="0.25">
      <c r="A2957" t="s">
        <v>4799</v>
      </c>
      <c r="B2957" t="s">
        <v>4798</v>
      </c>
    </row>
    <row r="2958" spans="1:2" x14ac:dyDescent="0.25">
      <c r="A2958" t="s">
        <v>4796</v>
      </c>
      <c r="B2958" t="s">
        <v>4800</v>
      </c>
    </row>
    <row r="2959" spans="1:2" x14ac:dyDescent="0.25">
      <c r="A2959" t="s">
        <v>4799</v>
      </c>
      <c r="B2959" t="s">
        <v>4801</v>
      </c>
    </row>
    <row r="2960" spans="1:2" x14ac:dyDescent="0.25">
      <c r="A2960" t="s">
        <v>4799</v>
      </c>
      <c r="B2960" t="s">
        <v>4802</v>
      </c>
    </row>
    <row r="2961" spans="1:2" x14ac:dyDescent="0.25">
      <c r="A2961" t="s">
        <v>4799</v>
      </c>
      <c r="B2961" t="s">
        <v>4803</v>
      </c>
    </row>
    <row r="2962" spans="1:2" x14ac:dyDescent="0.25">
      <c r="A2962" t="s">
        <v>4799</v>
      </c>
      <c r="B2962" t="s">
        <v>4804</v>
      </c>
    </row>
    <row r="2963" spans="1:2" x14ac:dyDescent="0.25">
      <c r="A2963" t="s">
        <v>4799</v>
      </c>
      <c r="B2963" t="s">
        <v>4805</v>
      </c>
    </row>
    <row r="2964" spans="1:2" x14ac:dyDescent="0.25">
      <c r="A2964" t="s">
        <v>4799</v>
      </c>
      <c r="B2964" t="s">
        <v>4806</v>
      </c>
    </row>
    <row r="2965" spans="1:2" x14ac:dyDescent="0.25">
      <c r="A2965" t="s">
        <v>4799</v>
      </c>
      <c r="B2965" t="s">
        <v>4807</v>
      </c>
    </row>
    <row r="2966" spans="1:2" x14ac:dyDescent="0.25">
      <c r="A2966" t="s">
        <v>4799</v>
      </c>
      <c r="B2966" t="s">
        <v>4808</v>
      </c>
    </row>
    <row r="2967" spans="1:2" x14ac:dyDescent="0.25">
      <c r="A2967" t="s">
        <v>4799</v>
      </c>
      <c r="B2967" t="s">
        <v>4809</v>
      </c>
    </row>
    <row r="2968" spans="1:2" x14ac:dyDescent="0.25">
      <c r="A2968" t="s">
        <v>4799</v>
      </c>
      <c r="B2968" t="s">
        <v>4810</v>
      </c>
    </row>
    <row r="2969" spans="1:2" x14ac:dyDescent="0.25">
      <c r="A2969" t="s">
        <v>4799</v>
      </c>
      <c r="B2969" t="s">
        <v>4811</v>
      </c>
    </row>
    <row r="2970" spans="1:2" x14ac:dyDescent="0.25">
      <c r="A2970" t="s">
        <v>4799</v>
      </c>
      <c r="B2970" t="s">
        <v>4812</v>
      </c>
    </row>
    <row r="2971" spans="1:2" x14ac:dyDescent="0.25">
      <c r="A2971" t="s">
        <v>4799</v>
      </c>
      <c r="B2971" t="s">
        <v>4813</v>
      </c>
    </row>
    <row r="2972" spans="1:2" x14ac:dyDescent="0.25">
      <c r="A2972" t="s">
        <v>4799</v>
      </c>
      <c r="B2972" t="s">
        <v>4814</v>
      </c>
    </row>
    <row r="2973" spans="1:2" x14ac:dyDescent="0.25">
      <c r="A2973" t="s">
        <v>4799</v>
      </c>
      <c r="B2973" t="s">
        <v>4815</v>
      </c>
    </row>
    <row r="2974" spans="1:2" x14ac:dyDescent="0.25">
      <c r="A2974" t="s">
        <v>4799</v>
      </c>
      <c r="B2974" t="s">
        <v>4816</v>
      </c>
    </row>
    <row r="2975" spans="1:2" x14ac:dyDescent="0.25">
      <c r="A2975" t="s">
        <v>4799</v>
      </c>
      <c r="B2975" t="s">
        <v>4817</v>
      </c>
    </row>
    <row r="2976" spans="1:2" x14ac:dyDescent="0.25">
      <c r="A2976" t="s">
        <v>4799</v>
      </c>
      <c r="B2976" t="s">
        <v>4818</v>
      </c>
    </row>
    <row r="2977" spans="1:2" x14ac:dyDescent="0.25">
      <c r="A2977" t="s">
        <v>4796</v>
      </c>
      <c r="B2977" t="s">
        <v>4819</v>
      </c>
    </row>
    <row r="2978" spans="1:2" x14ac:dyDescent="0.25">
      <c r="A2978" t="s">
        <v>4796</v>
      </c>
      <c r="B2978" t="s">
        <v>4820</v>
      </c>
    </row>
    <row r="2979" spans="1:2" x14ac:dyDescent="0.25">
      <c r="A2979" t="s">
        <v>4799</v>
      </c>
      <c r="B2979" t="s">
        <v>4821</v>
      </c>
    </row>
    <row r="2980" spans="1:2" x14ac:dyDescent="0.25">
      <c r="A2980" t="s">
        <v>4799</v>
      </c>
      <c r="B2980" t="s">
        <v>4822</v>
      </c>
    </row>
    <row r="2981" spans="1:2" x14ac:dyDescent="0.25">
      <c r="A2981" t="s">
        <v>4799</v>
      </c>
      <c r="B2981" t="s">
        <v>4823</v>
      </c>
    </row>
    <row r="2982" spans="1:2" x14ac:dyDescent="0.25">
      <c r="A2982" t="s">
        <v>4799</v>
      </c>
      <c r="B2982" t="s">
        <v>4824</v>
      </c>
    </row>
    <row r="2983" spans="1:2" x14ac:dyDescent="0.25">
      <c r="A2983" t="s">
        <v>4796</v>
      </c>
      <c r="B2983" t="s">
        <v>4825</v>
      </c>
    </row>
    <row r="2984" spans="1:2" x14ac:dyDescent="0.25">
      <c r="A2984" t="s">
        <v>4796</v>
      </c>
      <c r="B2984" t="s">
        <v>4826</v>
      </c>
    </row>
    <row r="2985" spans="1:2" x14ac:dyDescent="0.25">
      <c r="A2985" t="s">
        <v>4799</v>
      </c>
      <c r="B2985" t="s">
        <v>4827</v>
      </c>
    </row>
    <row r="2986" spans="1:2" x14ac:dyDescent="0.25">
      <c r="A2986" t="s">
        <v>4796</v>
      </c>
      <c r="B2986" t="s">
        <v>4828</v>
      </c>
    </row>
    <row r="2987" spans="1:2" x14ac:dyDescent="0.25">
      <c r="A2987" t="s">
        <v>4796</v>
      </c>
      <c r="B2987" t="s">
        <v>4829</v>
      </c>
    </row>
    <row r="2988" spans="1:2" x14ac:dyDescent="0.25">
      <c r="A2988" t="s">
        <v>4831</v>
      </c>
      <c r="B2988" t="s">
        <v>4830</v>
      </c>
    </row>
    <row r="2989" spans="1:2" x14ac:dyDescent="0.25">
      <c r="A2989" t="s">
        <v>4833</v>
      </c>
      <c r="B2989" t="s">
        <v>4832</v>
      </c>
    </row>
    <row r="2990" spans="1:2" x14ac:dyDescent="0.25">
      <c r="A2990" t="s">
        <v>4835</v>
      </c>
      <c r="B2990" t="s">
        <v>4834</v>
      </c>
    </row>
    <row r="2991" spans="1:2" x14ac:dyDescent="0.25">
      <c r="A2991" t="s">
        <v>4837</v>
      </c>
      <c r="B2991" t="s">
        <v>4836</v>
      </c>
    </row>
    <row r="2992" spans="1:2" x14ac:dyDescent="0.25">
      <c r="A2992" t="s">
        <v>4839</v>
      </c>
      <c r="B2992" t="s">
        <v>4838</v>
      </c>
    </row>
    <row r="2993" spans="1:2" x14ac:dyDescent="0.25">
      <c r="A2993" t="s">
        <v>4841</v>
      </c>
      <c r="B2993" t="s">
        <v>4840</v>
      </c>
    </row>
    <row r="2994" spans="1:2" x14ac:dyDescent="0.25">
      <c r="A2994" t="s">
        <v>4843</v>
      </c>
      <c r="B2994" t="s">
        <v>4842</v>
      </c>
    </row>
    <row r="2995" spans="1:2" x14ac:dyDescent="0.25">
      <c r="A2995" t="s">
        <v>86</v>
      </c>
      <c r="B2995" t="s">
        <v>4842</v>
      </c>
    </row>
    <row r="2996" spans="1:2" x14ac:dyDescent="0.25">
      <c r="A2996" t="s">
        <v>4845</v>
      </c>
      <c r="B2996" t="s">
        <v>4844</v>
      </c>
    </row>
    <row r="2997" spans="1:2" x14ac:dyDescent="0.25">
      <c r="A2997" t="s">
        <v>4847</v>
      </c>
      <c r="B2997" t="s">
        <v>4846</v>
      </c>
    </row>
    <row r="2998" spans="1:2" x14ac:dyDescent="0.25">
      <c r="A2998" t="s">
        <v>4601</v>
      </c>
      <c r="B2998" t="s">
        <v>4848</v>
      </c>
    </row>
    <row r="2999" spans="1:2" x14ac:dyDescent="0.25">
      <c r="A2999" t="s">
        <v>4590</v>
      </c>
      <c r="B2999" t="s">
        <v>4849</v>
      </c>
    </row>
    <row r="3000" spans="1:2" x14ac:dyDescent="0.25">
      <c r="A3000" t="s">
        <v>4851</v>
      </c>
      <c r="B3000" t="s">
        <v>4850</v>
      </c>
    </row>
    <row r="3001" spans="1:2" x14ac:dyDescent="0.25">
      <c r="A3001" t="s">
        <v>4852</v>
      </c>
      <c r="B3001" t="s">
        <v>4850</v>
      </c>
    </row>
    <row r="3002" spans="1:2" x14ac:dyDescent="0.25">
      <c r="A3002" t="s">
        <v>4854</v>
      </c>
      <c r="B3002" t="s">
        <v>4853</v>
      </c>
    </row>
    <row r="3003" spans="1:2" x14ac:dyDescent="0.25">
      <c r="A3003" t="s">
        <v>4855</v>
      </c>
      <c r="B3003" t="s">
        <v>4853</v>
      </c>
    </row>
    <row r="3004" spans="1:2" x14ac:dyDescent="0.25">
      <c r="A3004" t="s">
        <v>4856</v>
      </c>
      <c r="B3004" t="s">
        <v>4853</v>
      </c>
    </row>
    <row r="3005" spans="1:2" x14ac:dyDescent="0.25">
      <c r="A3005" t="s">
        <v>4857</v>
      </c>
      <c r="B3005" t="s">
        <v>4853</v>
      </c>
    </row>
    <row r="3006" spans="1:2" x14ac:dyDescent="0.25">
      <c r="A3006" t="s">
        <v>4859</v>
      </c>
      <c r="B3006" t="s">
        <v>4858</v>
      </c>
    </row>
    <row r="3007" spans="1:2" x14ac:dyDescent="0.25">
      <c r="A3007" t="s">
        <v>4653</v>
      </c>
      <c r="B3007" t="s">
        <v>4860</v>
      </c>
    </row>
    <row r="3008" spans="1:2" x14ac:dyDescent="0.25">
      <c r="A3008" t="s">
        <v>4654</v>
      </c>
      <c r="B3008" t="s">
        <v>4860</v>
      </c>
    </row>
    <row r="3009" spans="1:2" x14ac:dyDescent="0.25">
      <c r="A3009" t="s">
        <v>4862</v>
      </c>
      <c r="B3009" t="s">
        <v>4861</v>
      </c>
    </row>
    <row r="3010" spans="1:2" x14ac:dyDescent="0.25">
      <c r="A3010" t="s">
        <v>4864</v>
      </c>
      <c r="B3010" t="s">
        <v>4863</v>
      </c>
    </row>
    <row r="3011" spans="1:2" x14ac:dyDescent="0.25">
      <c r="A3011" t="s">
        <v>4866</v>
      </c>
      <c r="B3011" t="s">
        <v>4865</v>
      </c>
    </row>
    <row r="3012" spans="1:2" x14ac:dyDescent="0.25">
      <c r="A3012" t="s">
        <v>4868</v>
      </c>
      <c r="B3012" t="s">
        <v>4867</v>
      </c>
    </row>
    <row r="3013" spans="1:2" x14ac:dyDescent="0.25">
      <c r="A3013" t="s">
        <v>4870</v>
      </c>
      <c r="B3013" t="s">
        <v>4869</v>
      </c>
    </row>
    <row r="3014" spans="1:2" x14ac:dyDescent="0.25">
      <c r="A3014" t="s">
        <v>4872</v>
      </c>
      <c r="B3014" t="s">
        <v>4871</v>
      </c>
    </row>
    <row r="3015" spans="1:2" x14ac:dyDescent="0.25">
      <c r="A3015" t="s">
        <v>4873</v>
      </c>
      <c r="B3015" t="s">
        <v>4871</v>
      </c>
    </row>
    <row r="3016" spans="1:2" x14ac:dyDescent="0.25">
      <c r="A3016" t="s">
        <v>4874</v>
      </c>
      <c r="B3016" t="s">
        <v>4871</v>
      </c>
    </row>
    <row r="3017" spans="1:2" x14ac:dyDescent="0.25">
      <c r="A3017" t="s">
        <v>4875</v>
      </c>
      <c r="B3017" t="s">
        <v>4871</v>
      </c>
    </row>
    <row r="3018" spans="1:2" x14ac:dyDescent="0.25">
      <c r="A3018" t="s">
        <v>1080</v>
      </c>
      <c r="B3018" t="s">
        <v>4876</v>
      </c>
    </row>
    <row r="3019" spans="1:2" x14ac:dyDescent="0.25">
      <c r="A3019" t="s">
        <v>1596</v>
      </c>
      <c r="B3019" t="s">
        <v>4877</v>
      </c>
    </row>
    <row r="3020" spans="1:2" x14ac:dyDescent="0.25">
      <c r="A3020" t="s">
        <v>4879</v>
      </c>
      <c r="B3020" t="s">
        <v>4878</v>
      </c>
    </row>
    <row r="3021" spans="1:2" x14ac:dyDescent="0.25">
      <c r="A3021" t="s">
        <v>1669</v>
      </c>
      <c r="B3021" t="s">
        <v>4880</v>
      </c>
    </row>
    <row r="3022" spans="1:2" x14ac:dyDescent="0.25">
      <c r="A3022" t="s">
        <v>1108</v>
      </c>
      <c r="B3022" t="s">
        <v>4881</v>
      </c>
    </row>
    <row r="3023" spans="1:2" x14ac:dyDescent="0.25">
      <c r="A3023" t="s">
        <v>1663</v>
      </c>
      <c r="B3023" t="s">
        <v>4882</v>
      </c>
    </row>
    <row r="3024" spans="1:2" x14ac:dyDescent="0.25">
      <c r="A3024" t="s">
        <v>4884</v>
      </c>
      <c r="B3024" t="s">
        <v>4883</v>
      </c>
    </row>
    <row r="3025" spans="1:2" x14ac:dyDescent="0.25">
      <c r="A3025" t="s">
        <v>1670</v>
      </c>
      <c r="B3025" t="s">
        <v>4885</v>
      </c>
    </row>
    <row r="3026" spans="1:2" x14ac:dyDescent="0.25">
      <c r="A3026" t="s">
        <v>1670</v>
      </c>
      <c r="B3026" t="s">
        <v>4886</v>
      </c>
    </row>
    <row r="3027" spans="1:2" x14ac:dyDescent="0.25">
      <c r="A3027" t="s">
        <v>4879</v>
      </c>
      <c r="B3027" t="s">
        <v>4887</v>
      </c>
    </row>
    <row r="3028" spans="1:2" x14ac:dyDescent="0.25">
      <c r="A3028" t="s">
        <v>1353</v>
      </c>
      <c r="B3028" t="s">
        <v>4888</v>
      </c>
    </row>
    <row r="3029" spans="1:2" x14ac:dyDescent="0.25">
      <c r="A3029" t="s">
        <v>1353</v>
      </c>
      <c r="B3029" t="s">
        <v>4889</v>
      </c>
    </row>
    <row r="3030" spans="1:2" x14ac:dyDescent="0.25">
      <c r="A3030" t="s">
        <v>1516</v>
      </c>
      <c r="B3030" t="s">
        <v>4890</v>
      </c>
    </row>
    <row r="3031" spans="1:2" x14ac:dyDescent="0.25">
      <c r="A3031" t="s">
        <v>1602</v>
      </c>
      <c r="B3031" t="s">
        <v>4891</v>
      </c>
    </row>
    <row r="3032" spans="1:2" x14ac:dyDescent="0.25">
      <c r="A3032" t="s">
        <v>1602</v>
      </c>
      <c r="B3032" t="s">
        <v>4892</v>
      </c>
    </row>
    <row r="3033" spans="1:2" x14ac:dyDescent="0.25">
      <c r="A3033" t="s">
        <v>1602</v>
      </c>
      <c r="B3033" t="s">
        <v>4893</v>
      </c>
    </row>
    <row r="3034" spans="1:2" x14ac:dyDescent="0.25">
      <c r="A3034" t="s">
        <v>1602</v>
      </c>
      <c r="B3034" t="s">
        <v>4894</v>
      </c>
    </row>
    <row r="3035" spans="1:2" x14ac:dyDescent="0.25">
      <c r="A3035" t="s">
        <v>1602</v>
      </c>
      <c r="B3035" t="s">
        <v>4895</v>
      </c>
    </row>
    <row r="3036" spans="1:2" x14ac:dyDescent="0.25">
      <c r="A3036" t="s">
        <v>1602</v>
      </c>
      <c r="B3036" t="s">
        <v>4896</v>
      </c>
    </row>
    <row r="3037" spans="1:2" x14ac:dyDescent="0.25">
      <c r="A3037" t="s">
        <v>1602</v>
      </c>
      <c r="B3037" t="s">
        <v>4897</v>
      </c>
    </row>
    <row r="3038" spans="1:2" x14ac:dyDescent="0.25">
      <c r="A3038" t="s">
        <v>1602</v>
      </c>
      <c r="B3038" t="s">
        <v>4898</v>
      </c>
    </row>
    <row r="3039" spans="1:2" x14ac:dyDescent="0.25">
      <c r="A3039" t="s">
        <v>1602</v>
      </c>
      <c r="B3039" t="s">
        <v>4899</v>
      </c>
    </row>
    <row r="3040" spans="1:2" x14ac:dyDescent="0.25">
      <c r="A3040" t="s">
        <v>1602</v>
      </c>
      <c r="B3040" t="s">
        <v>4900</v>
      </c>
    </row>
    <row r="3041" spans="1:2" x14ac:dyDescent="0.25">
      <c r="A3041" t="s">
        <v>1602</v>
      </c>
      <c r="B3041" t="s">
        <v>4901</v>
      </c>
    </row>
    <row r="3042" spans="1:2" x14ac:dyDescent="0.25">
      <c r="A3042" t="s">
        <v>1602</v>
      </c>
      <c r="B3042" t="s">
        <v>4902</v>
      </c>
    </row>
    <row r="3043" spans="1:2" x14ac:dyDescent="0.25">
      <c r="A3043" t="s">
        <v>1602</v>
      </c>
      <c r="B3043" t="s">
        <v>4903</v>
      </c>
    </row>
    <row r="3044" spans="1:2" x14ac:dyDescent="0.25">
      <c r="A3044" t="s">
        <v>1602</v>
      </c>
      <c r="B3044" t="s">
        <v>4904</v>
      </c>
    </row>
    <row r="3045" spans="1:2" x14ac:dyDescent="0.25">
      <c r="A3045" t="s">
        <v>1602</v>
      </c>
      <c r="B3045" t="s">
        <v>4905</v>
      </c>
    </row>
    <row r="3046" spans="1:2" x14ac:dyDescent="0.25">
      <c r="A3046" t="s">
        <v>1384</v>
      </c>
      <c r="B3046" t="s">
        <v>4906</v>
      </c>
    </row>
    <row r="3047" spans="1:2" x14ac:dyDescent="0.25">
      <c r="A3047" t="s">
        <v>1384</v>
      </c>
      <c r="B3047" t="s">
        <v>4907</v>
      </c>
    </row>
    <row r="3048" spans="1:2" x14ac:dyDescent="0.25">
      <c r="A3048" t="s">
        <v>1384</v>
      </c>
      <c r="B3048" t="s">
        <v>4908</v>
      </c>
    </row>
    <row r="3049" spans="1:2" x14ac:dyDescent="0.25">
      <c r="A3049" t="s">
        <v>1384</v>
      </c>
      <c r="B3049" t="s">
        <v>4909</v>
      </c>
    </row>
    <row r="3050" spans="1:2" x14ac:dyDescent="0.25">
      <c r="A3050" t="s">
        <v>1384</v>
      </c>
      <c r="B3050" t="s">
        <v>4910</v>
      </c>
    </row>
    <row r="3051" spans="1:2" x14ac:dyDescent="0.25">
      <c r="A3051" t="s">
        <v>1384</v>
      </c>
      <c r="B3051" t="s">
        <v>4911</v>
      </c>
    </row>
    <row r="3052" spans="1:2" x14ac:dyDescent="0.25">
      <c r="A3052" t="s">
        <v>1384</v>
      </c>
      <c r="B3052" t="s">
        <v>4912</v>
      </c>
    </row>
    <row r="3053" spans="1:2" x14ac:dyDescent="0.25">
      <c r="A3053" t="s">
        <v>1384</v>
      </c>
      <c r="B3053" t="s">
        <v>4913</v>
      </c>
    </row>
    <row r="3054" spans="1:2" x14ac:dyDescent="0.25">
      <c r="A3054" t="s">
        <v>1596</v>
      </c>
      <c r="B3054" t="s">
        <v>4914</v>
      </c>
    </row>
    <row r="3055" spans="1:2" x14ac:dyDescent="0.25">
      <c r="A3055" t="s">
        <v>1596</v>
      </c>
      <c r="B3055" t="s">
        <v>4915</v>
      </c>
    </row>
    <row r="3056" spans="1:2" x14ac:dyDescent="0.25">
      <c r="A3056" t="s">
        <v>1665</v>
      </c>
      <c r="B3056" t="s">
        <v>4916</v>
      </c>
    </row>
    <row r="3057" spans="1:2" x14ac:dyDescent="0.25">
      <c r="A3057" t="s">
        <v>1364</v>
      </c>
      <c r="B3057" t="s">
        <v>4917</v>
      </c>
    </row>
    <row r="3058" spans="1:2" x14ac:dyDescent="0.25">
      <c r="A3058" t="s">
        <v>1573</v>
      </c>
      <c r="B3058" t="s">
        <v>4918</v>
      </c>
    </row>
    <row r="3059" spans="1:2" x14ac:dyDescent="0.25">
      <c r="A3059" t="s">
        <v>1516</v>
      </c>
      <c r="B3059" t="s">
        <v>4919</v>
      </c>
    </row>
    <row r="3060" spans="1:2" x14ac:dyDescent="0.25">
      <c r="A3060" t="s">
        <v>126</v>
      </c>
      <c r="B3060" t="s">
        <v>4920</v>
      </c>
    </row>
    <row r="3061" spans="1:2" x14ac:dyDescent="0.25">
      <c r="A3061" t="s">
        <v>1596</v>
      </c>
      <c r="B3061" t="s">
        <v>4921</v>
      </c>
    </row>
    <row r="3062" spans="1:2" x14ac:dyDescent="0.25">
      <c r="A3062" t="s">
        <v>1186</v>
      </c>
      <c r="B3062" t="s">
        <v>4922</v>
      </c>
    </row>
    <row r="3063" spans="1:2" x14ac:dyDescent="0.25">
      <c r="A3063" t="s">
        <v>1659</v>
      </c>
      <c r="B3063" t="s">
        <v>4923</v>
      </c>
    </row>
    <row r="3064" spans="1:2" x14ac:dyDescent="0.25">
      <c r="A3064" t="s">
        <v>1596</v>
      </c>
      <c r="B3064" t="s">
        <v>4924</v>
      </c>
    </row>
    <row r="3065" spans="1:2" x14ac:dyDescent="0.25">
      <c r="A3065" t="s">
        <v>1596</v>
      </c>
      <c r="B3065" t="s">
        <v>4925</v>
      </c>
    </row>
    <row r="3066" spans="1:2" x14ac:dyDescent="0.25">
      <c r="A3066" t="s">
        <v>1596</v>
      </c>
      <c r="B3066" t="s">
        <v>4926</v>
      </c>
    </row>
    <row r="3067" spans="1:2" x14ac:dyDescent="0.25">
      <c r="A3067" t="s">
        <v>1223</v>
      </c>
      <c r="B3067" t="s">
        <v>4927</v>
      </c>
    </row>
    <row r="3068" spans="1:2" x14ac:dyDescent="0.25">
      <c r="A3068" t="s">
        <v>1600</v>
      </c>
      <c r="B3068" t="s">
        <v>4928</v>
      </c>
    </row>
    <row r="3069" spans="1:2" x14ac:dyDescent="0.25">
      <c r="A3069" t="s">
        <v>1670</v>
      </c>
      <c r="B3069" t="s">
        <v>4929</v>
      </c>
    </row>
    <row r="3070" spans="1:2" x14ac:dyDescent="0.25">
      <c r="A3070" t="s">
        <v>1516</v>
      </c>
      <c r="B3070" t="s">
        <v>4930</v>
      </c>
    </row>
    <row r="3071" spans="1:2" x14ac:dyDescent="0.25">
      <c r="A3071" t="s">
        <v>1168</v>
      </c>
      <c r="B3071" t="s">
        <v>4931</v>
      </c>
    </row>
    <row r="3072" spans="1:2" x14ac:dyDescent="0.25">
      <c r="A3072" t="s">
        <v>1665</v>
      </c>
      <c r="B3072" t="s">
        <v>4932</v>
      </c>
    </row>
    <row r="3073" spans="1:2" x14ac:dyDescent="0.25">
      <c r="A3073" t="s">
        <v>1665</v>
      </c>
      <c r="B3073" t="s">
        <v>4933</v>
      </c>
    </row>
    <row r="3074" spans="1:2" x14ac:dyDescent="0.25">
      <c r="A3074" t="s">
        <v>1670</v>
      </c>
      <c r="B3074" t="s">
        <v>4934</v>
      </c>
    </row>
    <row r="3075" spans="1:2" x14ac:dyDescent="0.25">
      <c r="A3075" t="s">
        <v>1670</v>
      </c>
      <c r="B3075" t="s">
        <v>4935</v>
      </c>
    </row>
    <row r="3076" spans="1:2" x14ac:dyDescent="0.25">
      <c r="A3076" t="s">
        <v>1670</v>
      </c>
      <c r="B3076" t="s">
        <v>4936</v>
      </c>
    </row>
    <row r="3077" spans="1:2" x14ac:dyDescent="0.25">
      <c r="A3077" t="s">
        <v>1596</v>
      </c>
      <c r="B3077" t="s">
        <v>4937</v>
      </c>
    </row>
    <row r="3078" spans="1:2" x14ac:dyDescent="0.25">
      <c r="A3078" t="s">
        <v>1596</v>
      </c>
      <c r="B3078" t="s">
        <v>4938</v>
      </c>
    </row>
    <row r="3079" spans="1:2" x14ac:dyDescent="0.25">
      <c r="A3079" t="s">
        <v>1596</v>
      </c>
      <c r="B3079" t="s">
        <v>4939</v>
      </c>
    </row>
    <row r="3080" spans="1:2" x14ac:dyDescent="0.25">
      <c r="A3080" t="s">
        <v>1596</v>
      </c>
      <c r="B3080" t="s">
        <v>4940</v>
      </c>
    </row>
    <row r="3081" spans="1:2" x14ac:dyDescent="0.25">
      <c r="A3081" t="s">
        <v>1664</v>
      </c>
      <c r="B3081" t="s">
        <v>4941</v>
      </c>
    </row>
    <row r="3082" spans="1:2" x14ac:dyDescent="0.25">
      <c r="A3082" t="s">
        <v>1516</v>
      </c>
      <c r="B3082" t="s">
        <v>4942</v>
      </c>
    </row>
    <row r="3083" spans="1:2" x14ac:dyDescent="0.25">
      <c r="A3083" t="s">
        <v>1596</v>
      </c>
      <c r="B3083" t="s">
        <v>4943</v>
      </c>
    </row>
    <row r="3084" spans="1:2" x14ac:dyDescent="0.25">
      <c r="A3084" t="s">
        <v>1596</v>
      </c>
      <c r="B3084" t="s">
        <v>4944</v>
      </c>
    </row>
    <row r="3085" spans="1:2" x14ac:dyDescent="0.25">
      <c r="A3085" t="s">
        <v>1596</v>
      </c>
      <c r="B3085" t="s">
        <v>4945</v>
      </c>
    </row>
    <row r="3086" spans="1:2" x14ac:dyDescent="0.25">
      <c r="A3086" t="s">
        <v>1596</v>
      </c>
      <c r="B3086" t="s">
        <v>4946</v>
      </c>
    </row>
    <row r="3087" spans="1:2" x14ac:dyDescent="0.25">
      <c r="A3087" t="s">
        <v>1596</v>
      </c>
      <c r="B3087" t="s">
        <v>4947</v>
      </c>
    </row>
    <row r="3088" spans="1:2" x14ac:dyDescent="0.25">
      <c r="A3088" t="s">
        <v>1659</v>
      </c>
      <c r="B3088" t="s">
        <v>4948</v>
      </c>
    </row>
    <row r="3089" spans="1:2" x14ac:dyDescent="0.25">
      <c r="A3089" t="s">
        <v>1670</v>
      </c>
      <c r="B3089" t="s">
        <v>4949</v>
      </c>
    </row>
    <row r="3090" spans="1:2" x14ac:dyDescent="0.25">
      <c r="A3090" t="s">
        <v>4951</v>
      </c>
      <c r="B3090" t="s">
        <v>4950</v>
      </c>
    </row>
    <row r="3091" spans="1:2" x14ac:dyDescent="0.25">
      <c r="A3091" t="s">
        <v>1596</v>
      </c>
      <c r="B3091" t="s">
        <v>4952</v>
      </c>
    </row>
    <row r="3092" spans="1:2" x14ac:dyDescent="0.25">
      <c r="A3092" t="s">
        <v>1596</v>
      </c>
      <c r="B3092" t="s">
        <v>4953</v>
      </c>
    </row>
    <row r="3093" spans="1:2" x14ac:dyDescent="0.25">
      <c r="A3093" t="s">
        <v>1596</v>
      </c>
      <c r="B3093" t="s">
        <v>4954</v>
      </c>
    </row>
    <row r="3094" spans="1:2" x14ac:dyDescent="0.25">
      <c r="A3094" t="s">
        <v>1596</v>
      </c>
      <c r="B3094" t="s">
        <v>4955</v>
      </c>
    </row>
    <row r="3095" spans="1:2" x14ac:dyDescent="0.25">
      <c r="A3095" t="s">
        <v>1596</v>
      </c>
      <c r="B3095" t="s">
        <v>4956</v>
      </c>
    </row>
    <row r="3096" spans="1:2" x14ac:dyDescent="0.25">
      <c r="A3096" t="s">
        <v>1600</v>
      </c>
      <c r="B3096" t="s">
        <v>4957</v>
      </c>
    </row>
    <row r="3097" spans="1:2" x14ac:dyDescent="0.25">
      <c r="A3097" t="s">
        <v>1600</v>
      </c>
      <c r="B3097" t="s">
        <v>4958</v>
      </c>
    </row>
    <row r="3098" spans="1:2" x14ac:dyDescent="0.25">
      <c r="A3098" t="s">
        <v>4960</v>
      </c>
      <c r="B3098" t="s">
        <v>4959</v>
      </c>
    </row>
    <row r="3099" spans="1:2" x14ac:dyDescent="0.25">
      <c r="A3099" t="s">
        <v>4961</v>
      </c>
      <c r="B3099" t="s">
        <v>4959</v>
      </c>
    </row>
    <row r="3100" spans="1:2" x14ac:dyDescent="0.25">
      <c r="A3100" t="s">
        <v>1665</v>
      </c>
      <c r="B3100" t="s">
        <v>4962</v>
      </c>
    </row>
    <row r="3101" spans="1:2" x14ac:dyDescent="0.25">
      <c r="A3101" t="s">
        <v>1600</v>
      </c>
      <c r="B3101" t="s">
        <v>4963</v>
      </c>
    </row>
    <row r="3102" spans="1:2" x14ac:dyDescent="0.25">
      <c r="A3102" t="s">
        <v>1600</v>
      </c>
      <c r="B3102" t="s">
        <v>4964</v>
      </c>
    </row>
    <row r="3103" spans="1:2" x14ac:dyDescent="0.25">
      <c r="A3103" t="s">
        <v>1446</v>
      </c>
      <c r="B3103" t="s">
        <v>4965</v>
      </c>
    </row>
    <row r="3104" spans="1:2" x14ac:dyDescent="0.25">
      <c r="A3104" t="s">
        <v>1665</v>
      </c>
      <c r="B3104" t="s">
        <v>4966</v>
      </c>
    </row>
    <row r="3105" spans="1:2" x14ac:dyDescent="0.25">
      <c r="A3105" t="s">
        <v>1665</v>
      </c>
      <c r="B3105" t="s">
        <v>4967</v>
      </c>
    </row>
    <row r="3106" spans="1:2" x14ac:dyDescent="0.25">
      <c r="A3106" t="s">
        <v>1596</v>
      </c>
      <c r="B3106" t="s">
        <v>4968</v>
      </c>
    </row>
    <row r="3107" spans="1:2" x14ac:dyDescent="0.25">
      <c r="A3107" t="s">
        <v>1516</v>
      </c>
      <c r="B3107" t="s">
        <v>4969</v>
      </c>
    </row>
    <row r="3108" spans="1:2" x14ac:dyDescent="0.25">
      <c r="A3108" t="s">
        <v>1516</v>
      </c>
      <c r="B3108" t="s">
        <v>4970</v>
      </c>
    </row>
    <row r="3109" spans="1:2" x14ac:dyDescent="0.25">
      <c r="A3109" t="s">
        <v>1516</v>
      </c>
      <c r="B3109" t="s">
        <v>4971</v>
      </c>
    </row>
    <row r="3110" spans="1:2" x14ac:dyDescent="0.25">
      <c r="A3110" t="s">
        <v>1516</v>
      </c>
      <c r="B3110" t="s">
        <v>4972</v>
      </c>
    </row>
    <row r="3111" spans="1:2" x14ac:dyDescent="0.25">
      <c r="A3111" t="s">
        <v>1516</v>
      </c>
      <c r="B3111" t="s">
        <v>4973</v>
      </c>
    </row>
    <row r="3112" spans="1:2" x14ac:dyDescent="0.25">
      <c r="A3112" t="s">
        <v>1596</v>
      </c>
      <c r="B3112" t="s">
        <v>4974</v>
      </c>
    </row>
    <row r="3113" spans="1:2" x14ac:dyDescent="0.25">
      <c r="A3113" t="s">
        <v>1596</v>
      </c>
      <c r="B3113" t="s">
        <v>4975</v>
      </c>
    </row>
    <row r="3114" spans="1:2" x14ac:dyDescent="0.25">
      <c r="A3114" t="s">
        <v>1596</v>
      </c>
      <c r="B3114" t="s">
        <v>4976</v>
      </c>
    </row>
    <row r="3115" spans="1:2" x14ac:dyDescent="0.25">
      <c r="A3115" t="s">
        <v>1596</v>
      </c>
      <c r="B3115" t="s">
        <v>4977</v>
      </c>
    </row>
    <row r="3116" spans="1:2" x14ac:dyDescent="0.25">
      <c r="A3116" t="s">
        <v>1596</v>
      </c>
      <c r="B3116" t="s">
        <v>4978</v>
      </c>
    </row>
    <row r="3117" spans="1:2" x14ac:dyDescent="0.25">
      <c r="A3117" t="s">
        <v>1596</v>
      </c>
      <c r="B3117" t="s">
        <v>4979</v>
      </c>
    </row>
    <row r="3118" spans="1:2" x14ac:dyDescent="0.25">
      <c r="A3118" t="s">
        <v>1206</v>
      </c>
      <c r="B3118" t="s">
        <v>4980</v>
      </c>
    </row>
    <row r="3119" spans="1:2" x14ac:dyDescent="0.25">
      <c r="A3119" t="s">
        <v>1537</v>
      </c>
      <c r="B3119" t="s">
        <v>4981</v>
      </c>
    </row>
    <row r="3120" spans="1:2" x14ac:dyDescent="0.25">
      <c r="A3120" t="s">
        <v>1494</v>
      </c>
      <c r="B3120" t="s">
        <v>4982</v>
      </c>
    </row>
    <row r="3121" spans="1:2" x14ac:dyDescent="0.25">
      <c r="A3121" t="s">
        <v>1281</v>
      </c>
      <c r="B3121" t="s">
        <v>4983</v>
      </c>
    </row>
    <row r="3122" spans="1:2" x14ac:dyDescent="0.25">
      <c r="A3122" t="s">
        <v>1281</v>
      </c>
      <c r="B3122" t="s">
        <v>4984</v>
      </c>
    </row>
    <row r="3123" spans="1:2" x14ac:dyDescent="0.25">
      <c r="A3123" t="s">
        <v>1281</v>
      </c>
      <c r="B3123" t="s">
        <v>4985</v>
      </c>
    </row>
    <row r="3124" spans="1:2" x14ac:dyDescent="0.25">
      <c r="A3124" t="s">
        <v>1665</v>
      </c>
      <c r="B3124" t="s">
        <v>4986</v>
      </c>
    </row>
    <row r="3125" spans="1:2" x14ac:dyDescent="0.25">
      <c r="A3125" t="s">
        <v>1665</v>
      </c>
      <c r="B3125" t="s">
        <v>4987</v>
      </c>
    </row>
    <row r="3126" spans="1:2" x14ac:dyDescent="0.25">
      <c r="A3126" t="s">
        <v>1676</v>
      </c>
      <c r="B3126" t="s">
        <v>4988</v>
      </c>
    </row>
    <row r="3127" spans="1:2" x14ac:dyDescent="0.25">
      <c r="A3127" t="s">
        <v>1670</v>
      </c>
      <c r="B3127" t="s">
        <v>4989</v>
      </c>
    </row>
    <row r="3128" spans="1:2" x14ac:dyDescent="0.25">
      <c r="A3128" t="s">
        <v>1665</v>
      </c>
      <c r="B3128" t="s">
        <v>4990</v>
      </c>
    </row>
    <row r="3129" spans="1:2" x14ac:dyDescent="0.25">
      <c r="A3129" t="s">
        <v>1665</v>
      </c>
      <c r="B3129" t="s">
        <v>4991</v>
      </c>
    </row>
    <row r="3130" spans="1:2" x14ac:dyDescent="0.25">
      <c r="A3130" t="s">
        <v>1665</v>
      </c>
      <c r="B3130" t="s">
        <v>4992</v>
      </c>
    </row>
    <row r="3131" spans="1:2" x14ac:dyDescent="0.25">
      <c r="A3131" t="s">
        <v>1665</v>
      </c>
      <c r="B3131" t="s">
        <v>4993</v>
      </c>
    </row>
    <row r="3132" spans="1:2" x14ac:dyDescent="0.25">
      <c r="A3132" t="s">
        <v>1665</v>
      </c>
      <c r="B3132" t="s">
        <v>4994</v>
      </c>
    </row>
    <row r="3133" spans="1:2" x14ac:dyDescent="0.25">
      <c r="A3133" t="s">
        <v>1665</v>
      </c>
      <c r="B3133" t="s">
        <v>4995</v>
      </c>
    </row>
    <row r="3134" spans="1:2" x14ac:dyDescent="0.25">
      <c r="A3134" t="s">
        <v>1665</v>
      </c>
      <c r="B3134" t="s">
        <v>4996</v>
      </c>
    </row>
    <row r="3135" spans="1:2" x14ac:dyDescent="0.25">
      <c r="A3135" t="s">
        <v>1665</v>
      </c>
      <c r="B3135" t="s">
        <v>4997</v>
      </c>
    </row>
    <row r="3136" spans="1:2" x14ac:dyDescent="0.25">
      <c r="A3136" t="s">
        <v>1665</v>
      </c>
      <c r="B3136" t="s">
        <v>4998</v>
      </c>
    </row>
    <row r="3137" spans="1:2" x14ac:dyDescent="0.25">
      <c r="A3137" t="s">
        <v>1665</v>
      </c>
      <c r="B3137" t="s">
        <v>4999</v>
      </c>
    </row>
    <row r="3138" spans="1:2" x14ac:dyDescent="0.25">
      <c r="A3138" t="s">
        <v>1665</v>
      </c>
      <c r="B3138" t="s">
        <v>5000</v>
      </c>
    </row>
    <row r="3139" spans="1:2" x14ac:dyDescent="0.25">
      <c r="A3139" t="s">
        <v>1665</v>
      </c>
      <c r="B3139" t="s">
        <v>5001</v>
      </c>
    </row>
    <row r="3140" spans="1:2" x14ac:dyDescent="0.25">
      <c r="A3140" t="s">
        <v>1665</v>
      </c>
      <c r="B3140" t="s">
        <v>5002</v>
      </c>
    </row>
    <row r="3141" spans="1:2" x14ac:dyDescent="0.25">
      <c r="A3141" t="s">
        <v>1665</v>
      </c>
      <c r="B3141" t="s">
        <v>5003</v>
      </c>
    </row>
    <row r="3142" spans="1:2" x14ac:dyDescent="0.25">
      <c r="A3142" t="s">
        <v>1665</v>
      </c>
      <c r="B3142" t="s">
        <v>5004</v>
      </c>
    </row>
    <row r="3143" spans="1:2" x14ac:dyDescent="0.25">
      <c r="A3143" t="s">
        <v>1665</v>
      </c>
      <c r="B3143" t="s">
        <v>5005</v>
      </c>
    </row>
    <row r="3144" spans="1:2" x14ac:dyDescent="0.25">
      <c r="A3144" t="s">
        <v>1665</v>
      </c>
      <c r="B3144" t="s">
        <v>5006</v>
      </c>
    </row>
    <row r="3145" spans="1:2" x14ac:dyDescent="0.25">
      <c r="A3145" t="s">
        <v>1665</v>
      </c>
      <c r="B3145" t="s">
        <v>5007</v>
      </c>
    </row>
    <row r="3146" spans="1:2" x14ac:dyDescent="0.25">
      <c r="A3146" t="s">
        <v>1665</v>
      </c>
      <c r="B3146" t="s">
        <v>5008</v>
      </c>
    </row>
    <row r="3147" spans="1:2" x14ac:dyDescent="0.25">
      <c r="A3147" t="s">
        <v>1665</v>
      </c>
      <c r="B3147" t="s">
        <v>5009</v>
      </c>
    </row>
    <row r="3148" spans="1:2" x14ac:dyDescent="0.25">
      <c r="A3148" t="s">
        <v>1665</v>
      </c>
      <c r="B3148" t="s">
        <v>5010</v>
      </c>
    </row>
    <row r="3149" spans="1:2" x14ac:dyDescent="0.25">
      <c r="A3149" t="s">
        <v>1665</v>
      </c>
      <c r="B3149" t="s">
        <v>5011</v>
      </c>
    </row>
    <row r="3150" spans="1:2" x14ac:dyDescent="0.25">
      <c r="A3150" t="s">
        <v>1665</v>
      </c>
      <c r="B3150" t="s">
        <v>5012</v>
      </c>
    </row>
    <row r="3151" spans="1:2" x14ac:dyDescent="0.25">
      <c r="A3151" t="s">
        <v>1665</v>
      </c>
      <c r="B3151" t="s">
        <v>5013</v>
      </c>
    </row>
    <row r="3152" spans="1:2" x14ac:dyDescent="0.25">
      <c r="A3152" t="s">
        <v>1516</v>
      </c>
      <c r="B3152" t="s">
        <v>5014</v>
      </c>
    </row>
    <row r="3153" spans="1:2" x14ac:dyDescent="0.25">
      <c r="A3153" t="s">
        <v>1491</v>
      </c>
      <c r="B3153" t="s">
        <v>5015</v>
      </c>
    </row>
    <row r="3154" spans="1:2" x14ac:dyDescent="0.25">
      <c r="A3154" t="s">
        <v>1443</v>
      </c>
      <c r="B3154" t="s">
        <v>5016</v>
      </c>
    </row>
    <row r="3155" spans="1:2" x14ac:dyDescent="0.25">
      <c r="A3155" t="s">
        <v>1129</v>
      </c>
      <c r="B3155" t="s">
        <v>5017</v>
      </c>
    </row>
    <row r="3156" spans="1:2" x14ac:dyDescent="0.25">
      <c r="A3156" t="s">
        <v>1665</v>
      </c>
      <c r="B3156" t="s">
        <v>5018</v>
      </c>
    </row>
    <row r="3157" spans="1:2" x14ac:dyDescent="0.25">
      <c r="A3157" t="s">
        <v>1596</v>
      </c>
      <c r="B3157" t="s">
        <v>5019</v>
      </c>
    </row>
    <row r="3158" spans="1:2" x14ac:dyDescent="0.25">
      <c r="A3158" t="s">
        <v>1596</v>
      </c>
      <c r="B3158" t="s">
        <v>5020</v>
      </c>
    </row>
    <row r="3159" spans="1:2" x14ac:dyDescent="0.25">
      <c r="A3159" t="s">
        <v>1596</v>
      </c>
      <c r="B3159" t="s">
        <v>5021</v>
      </c>
    </row>
    <row r="3160" spans="1:2" x14ac:dyDescent="0.25">
      <c r="A3160" t="s">
        <v>1596</v>
      </c>
      <c r="B3160" t="s">
        <v>5022</v>
      </c>
    </row>
    <row r="3161" spans="1:2" x14ac:dyDescent="0.25">
      <c r="A3161" t="s">
        <v>1596</v>
      </c>
      <c r="B3161" t="s">
        <v>5023</v>
      </c>
    </row>
    <row r="3162" spans="1:2" x14ac:dyDescent="0.25">
      <c r="A3162" t="s">
        <v>1596</v>
      </c>
      <c r="B3162" t="s">
        <v>5024</v>
      </c>
    </row>
    <row r="3163" spans="1:2" x14ac:dyDescent="0.25">
      <c r="A3163" t="s">
        <v>1659</v>
      </c>
      <c r="B3163" t="s">
        <v>5025</v>
      </c>
    </row>
    <row r="3164" spans="1:2" x14ac:dyDescent="0.25">
      <c r="A3164" t="s">
        <v>1600</v>
      </c>
      <c r="B3164" t="s">
        <v>5026</v>
      </c>
    </row>
    <row r="3165" spans="1:2" x14ac:dyDescent="0.25">
      <c r="A3165" t="s">
        <v>1432</v>
      </c>
      <c r="B3165" t="s">
        <v>5027</v>
      </c>
    </row>
    <row r="3166" spans="1:2" x14ac:dyDescent="0.25">
      <c r="A3166" t="s">
        <v>1637</v>
      </c>
      <c r="B3166" t="s">
        <v>5028</v>
      </c>
    </row>
    <row r="3167" spans="1:2" x14ac:dyDescent="0.25">
      <c r="A3167" t="s">
        <v>1659</v>
      </c>
      <c r="B3167" t="s">
        <v>5029</v>
      </c>
    </row>
    <row r="3168" spans="1:2" x14ac:dyDescent="0.25">
      <c r="A3168" t="s">
        <v>1601</v>
      </c>
      <c r="B3168" t="s">
        <v>5030</v>
      </c>
    </row>
    <row r="3169" spans="1:2" x14ac:dyDescent="0.25">
      <c r="A3169" t="s">
        <v>1670</v>
      </c>
      <c r="B3169" t="s">
        <v>5031</v>
      </c>
    </row>
    <row r="3170" spans="1:2" x14ac:dyDescent="0.25">
      <c r="A3170" t="s">
        <v>1596</v>
      </c>
      <c r="B3170" t="s">
        <v>5032</v>
      </c>
    </row>
    <row r="3171" spans="1:2" x14ac:dyDescent="0.25">
      <c r="A3171" t="s">
        <v>1596</v>
      </c>
      <c r="B3171" t="s">
        <v>5033</v>
      </c>
    </row>
    <row r="3172" spans="1:2" x14ac:dyDescent="0.25">
      <c r="A3172" t="s">
        <v>1596</v>
      </c>
      <c r="B3172" t="s">
        <v>5034</v>
      </c>
    </row>
    <row r="3173" spans="1:2" x14ac:dyDescent="0.25">
      <c r="A3173" t="s">
        <v>1596</v>
      </c>
      <c r="B3173" t="s">
        <v>5035</v>
      </c>
    </row>
    <row r="3174" spans="1:2" x14ac:dyDescent="0.25">
      <c r="A3174" t="s">
        <v>1509</v>
      </c>
      <c r="B3174" t="s">
        <v>5036</v>
      </c>
    </row>
    <row r="3175" spans="1:2" x14ac:dyDescent="0.25">
      <c r="A3175" t="s">
        <v>1659</v>
      </c>
      <c r="B3175" t="s">
        <v>5037</v>
      </c>
    </row>
    <row r="3176" spans="1:2" x14ac:dyDescent="0.25">
      <c r="A3176" t="s">
        <v>1670</v>
      </c>
      <c r="B3176" t="s">
        <v>5038</v>
      </c>
    </row>
    <row r="3177" spans="1:2" x14ac:dyDescent="0.25">
      <c r="A3177" t="s">
        <v>1670</v>
      </c>
      <c r="B3177" t="s">
        <v>5039</v>
      </c>
    </row>
    <row r="3178" spans="1:2" x14ac:dyDescent="0.25">
      <c r="A3178" t="s">
        <v>1670</v>
      </c>
      <c r="B3178" t="s">
        <v>5040</v>
      </c>
    </row>
    <row r="3179" spans="1:2" x14ac:dyDescent="0.25">
      <c r="A3179" t="s">
        <v>1670</v>
      </c>
      <c r="B3179" t="s">
        <v>5041</v>
      </c>
    </row>
    <row r="3180" spans="1:2" x14ac:dyDescent="0.25">
      <c r="A3180" t="s">
        <v>1670</v>
      </c>
      <c r="B3180" t="s">
        <v>5042</v>
      </c>
    </row>
    <row r="3181" spans="1:2" x14ac:dyDescent="0.25">
      <c r="A3181" t="s">
        <v>1670</v>
      </c>
      <c r="B3181" t="s">
        <v>5043</v>
      </c>
    </row>
    <row r="3182" spans="1:2" x14ac:dyDescent="0.25">
      <c r="A3182" t="s">
        <v>1670</v>
      </c>
      <c r="B3182" t="s">
        <v>5044</v>
      </c>
    </row>
    <row r="3183" spans="1:2" x14ac:dyDescent="0.25">
      <c r="A3183" t="s">
        <v>1670</v>
      </c>
      <c r="B3183" t="s">
        <v>5045</v>
      </c>
    </row>
    <row r="3184" spans="1:2" x14ac:dyDescent="0.25">
      <c r="A3184" t="s">
        <v>1670</v>
      </c>
      <c r="B3184" t="s">
        <v>5046</v>
      </c>
    </row>
    <row r="3185" spans="1:2" x14ac:dyDescent="0.25">
      <c r="A3185" t="s">
        <v>1670</v>
      </c>
      <c r="B3185" t="s">
        <v>5047</v>
      </c>
    </row>
    <row r="3186" spans="1:2" x14ac:dyDescent="0.25">
      <c r="A3186" t="s">
        <v>1670</v>
      </c>
      <c r="B3186" t="s">
        <v>5048</v>
      </c>
    </row>
    <row r="3187" spans="1:2" x14ac:dyDescent="0.25">
      <c r="A3187" t="s">
        <v>1670</v>
      </c>
      <c r="B3187" t="s">
        <v>5049</v>
      </c>
    </row>
    <row r="3188" spans="1:2" x14ac:dyDescent="0.25">
      <c r="A3188" t="s">
        <v>1670</v>
      </c>
      <c r="B3188" t="s">
        <v>5050</v>
      </c>
    </row>
    <row r="3189" spans="1:2" x14ac:dyDescent="0.25">
      <c r="A3189" t="s">
        <v>1670</v>
      </c>
      <c r="B3189" t="s">
        <v>5051</v>
      </c>
    </row>
    <row r="3190" spans="1:2" x14ac:dyDescent="0.25">
      <c r="A3190" t="s">
        <v>1670</v>
      </c>
      <c r="B3190" t="s">
        <v>5052</v>
      </c>
    </row>
    <row r="3191" spans="1:2" x14ac:dyDescent="0.25">
      <c r="A3191" t="s">
        <v>1670</v>
      </c>
      <c r="B3191" t="s">
        <v>5053</v>
      </c>
    </row>
    <row r="3192" spans="1:2" x14ac:dyDescent="0.25">
      <c r="A3192" t="s">
        <v>1670</v>
      </c>
      <c r="B3192" t="s">
        <v>5054</v>
      </c>
    </row>
    <row r="3193" spans="1:2" x14ac:dyDescent="0.25">
      <c r="A3193" t="s">
        <v>1670</v>
      </c>
      <c r="B3193" t="s">
        <v>5055</v>
      </c>
    </row>
    <row r="3194" spans="1:2" x14ac:dyDescent="0.25">
      <c r="A3194" t="s">
        <v>1596</v>
      </c>
      <c r="B3194" t="s">
        <v>5056</v>
      </c>
    </row>
    <row r="3195" spans="1:2" x14ac:dyDescent="0.25">
      <c r="A3195" t="s">
        <v>1596</v>
      </c>
      <c r="B3195" t="s">
        <v>5057</v>
      </c>
    </row>
    <row r="3196" spans="1:2" x14ac:dyDescent="0.25">
      <c r="A3196" t="s">
        <v>1596</v>
      </c>
      <c r="B3196" t="s">
        <v>5058</v>
      </c>
    </row>
    <row r="3197" spans="1:2" x14ac:dyDescent="0.25">
      <c r="A3197" t="s">
        <v>1596</v>
      </c>
      <c r="B3197" t="s">
        <v>5059</v>
      </c>
    </row>
    <row r="3198" spans="1:2" x14ac:dyDescent="0.25">
      <c r="A3198" t="s">
        <v>1432</v>
      </c>
      <c r="B3198" t="s">
        <v>5060</v>
      </c>
    </row>
    <row r="3199" spans="1:2" x14ac:dyDescent="0.25">
      <c r="A3199" t="s">
        <v>1596</v>
      </c>
      <c r="B3199" t="s">
        <v>5061</v>
      </c>
    </row>
    <row r="3200" spans="1:2" x14ac:dyDescent="0.25">
      <c r="A3200" t="s">
        <v>1596</v>
      </c>
      <c r="B3200" t="s">
        <v>5062</v>
      </c>
    </row>
    <row r="3201" spans="1:2" x14ac:dyDescent="0.25">
      <c r="A3201" t="s">
        <v>1596</v>
      </c>
      <c r="B3201" t="s">
        <v>5063</v>
      </c>
    </row>
    <row r="3202" spans="1:2" x14ac:dyDescent="0.25">
      <c r="A3202" t="s">
        <v>1596</v>
      </c>
      <c r="B3202" t="s">
        <v>5064</v>
      </c>
    </row>
    <row r="3203" spans="1:2" x14ac:dyDescent="0.25">
      <c r="A3203" t="s">
        <v>1596</v>
      </c>
      <c r="B3203" t="s">
        <v>5065</v>
      </c>
    </row>
    <row r="3204" spans="1:2" x14ac:dyDescent="0.25">
      <c r="A3204" t="s">
        <v>1596</v>
      </c>
      <c r="B3204" t="s">
        <v>5066</v>
      </c>
    </row>
    <row r="3205" spans="1:2" x14ac:dyDescent="0.25">
      <c r="A3205" t="s">
        <v>1596</v>
      </c>
      <c r="B3205" t="s">
        <v>5067</v>
      </c>
    </row>
    <row r="3206" spans="1:2" x14ac:dyDescent="0.25">
      <c r="A3206" t="s">
        <v>1596</v>
      </c>
      <c r="B3206" t="s">
        <v>5068</v>
      </c>
    </row>
    <row r="3207" spans="1:2" x14ac:dyDescent="0.25">
      <c r="A3207" t="s">
        <v>1596</v>
      </c>
      <c r="B3207" t="s">
        <v>5069</v>
      </c>
    </row>
    <row r="3208" spans="1:2" x14ac:dyDescent="0.25">
      <c r="A3208" t="s">
        <v>1596</v>
      </c>
      <c r="B3208" t="s">
        <v>5070</v>
      </c>
    </row>
    <row r="3209" spans="1:2" x14ac:dyDescent="0.25">
      <c r="A3209" t="s">
        <v>1596</v>
      </c>
      <c r="B3209" t="s">
        <v>5071</v>
      </c>
    </row>
    <row r="3210" spans="1:2" x14ac:dyDescent="0.25">
      <c r="A3210" t="s">
        <v>1596</v>
      </c>
      <c r="B3210" t="s">
        <v>5072</v>
      </c>
    </row>
    <row r="3211" spans="1:2" x14ac:dyDescent="0.25">
      <c r="A3211" t="s">
        <v>1596</v>
      </c>
      <c r="B3211" t="s">
        <v>5073</v>
      </c>
    </row>
    <row r="3212" spans="1:2" x14ac:dyDescent="0.25">
      <c r="A3212" t="s">
        <v>1596</v>
      </c>
      <c r="B3212" t="s">
        <v>5074</v>
      </c>
    </row>
    <row r="3213" spans="1:2" x14ac:dyDescent="0.25">
      <c r="A3213" t="s">
        <v>1596</v>
      </c>
      <c r="B3213" t="s">
        <v>5075</v>
      </c>
    </row>
    <row r="3214" spans="1:2" x14ac:dyDescent="0.25">
      <c r="A3214" t="s">
        <v>5077</v>
      </c>
      <c r="B3214" t="s">
        <v>5076</v>
      </c>
    </row>
    <row r="3215" spans="1:2" x14ac:dyDescent="0.25">
      <c r="A3215" t="s">
        <v>1600</v>
      </c>
      <c r="B3215" t="s">
        <v>5078</v>
      </c>
    </row>
    <row r="3216" spans="1:2" x14ac:dyDescent="0.25">
      <c r="A3216" t="s">
        <v>1384</v>
      </c>
      <c r="B3216" t="s">
        <v>5079</v>
      </c>
    </row>
    <row r="3217" spans="1:2" x14ac:dyDescent="0.25">
      <c r="A3217" t="s">
        <v>1670</v>
      </c>
      <c r="B3217" t="s">
        <v>5080</v>
      </c>
    </row>
    <row r="3218" spans="1:2" x14ac:dyDescent="0.25">
      <c r="A3218" t="s">
        <v>1664</v>
      </c>
      <c r="B3218" t="s">
        <v>5081</v>
      </c>
    </row>
    <row r="3219" spans="1:2" x14ac:dyDescent="0.25">
      <c r="A3219" t="s">
        <v>1670</v>
      </c>
      <c r="B3219" t="s">
        <v>5082</v>
      </c>
    </row>
    <row r="3220" spans="1:2" x14ac:dyDescent="0.25">
      <c r="A3220" t="s">
        <v>1665</v>
      </c>
      <c r="B3220" t="s">
        <v>5083</v>
      </c>
    </row>
    <row r="3221" spans="1:2" x14ac:dyDescent="0.25">
      <c r="A3221" t="s">
        <v>1516</v>
      </c>
      <c r="B3221" t="s">
        <v>5084</v>
      </c>
    </row>
    <row r="3222" spans="1:2" x14ac:dyDescent="0.25">
      <c r="A3222" t="s">
        <v>1659</v>
      </c>
      <c r="B3222" t="s">
        <v>5085</v>
      </c>
    </row>
    <row r="3223" spans="1:2" x14ac:dyDescent="0.25">
      <c r="A3223" t="s">
        <v>1596</v>
      </c>
      <c r="B3223" t="s">
        <v>5086</v>
      </c>
    </row>
    <row r="3224" spans="1:2" x14ac:dyDescent="0.25">
      <c r="A3224" t="s">
        <v>1192</v>
      </c>
      <c r="B3224" t="s">
        <v>5087</v>
      </c>
    </row>
    <row r="3225" spans="1:2" x14ac:dyDescent="0.25">
      <c r="A3225" t="s">
        <v>1192</v>
      </c>
      <c r="B3225" t="s">
        <v>5088</v>
      </c>
    </row>
    <row r="3226" spans="1:2" x14ac:dyDescent="0.25">
      <c r="A3226" t="s">
        <v>1192</v>
      </c>
      <c r="B3226" t="s">
        <v>5089</v>
      </c>
    </row>
    <row r="3227" spans="1:2" x14ac:dyDescent="0.25">
      <c r="A3227" t="s">
        <v>1192</v>
      </c>
      <c r="B3227" t="s">
        <v>5090</v>
      </c>
    </row>
    <row r="3228" spans="1:2" x14ac:dyDescent="0.25">
      <c r="A3228" t="s">
        <v>1191</v>
      </c>
      <c r="B3228" t="s">
        <v>5091</v>
      </c>
    </row>
    <row r="3229" spans="1:2" x14ac:dyDescent="0.25">
      <c r="A3229" t="s">
        <v>1191</v>
      </c>
      <c r="B3229" t="s">
        <v>5092</v>
      </c>
    </row>
    <row r="3230" spans="1:2" x14ac:dyDescent="0.25">
      <c r="A3230" t="s">
        <v>1191</v>
      </c>
      <c r="B3230" t="s">
        <v>5093</v>
      </c>
    </row>
    <row r="3231" spans="1:2" x14ac:dyDescent="0.25">
      <c r="A3231" t="s">
        <v>1191</v>
      </c>
      <c r="B3231" t="s">
        <v>5094</v>
      </c>
    </row>
    <row r="3232" spans="1:2" x14ac:dyDescent="0.25">
      <c r="A3232" t="s">
        <v>1596</v>
      </c>
      <c r="B3232" t="s">
        <v>5095</v>
      </c>
    </row>
    <row r="3233" spans="1:2" x14ac:dyDescent="0.25">
      <c r="A3233" t="s">
        <v>1516</v>
      </c>
      <c r="B3233" t="s">
        <v>5096</v>
      </c>
    </row>
    <row r="3234" spans="1:2" x14ac:dyDescent="0.25">
      <c r="A3234" t="s">
        <v>1670</v>
      </c>
      <c r="B3234" t="s">
        <v>5097</v>
      </c>
    </row>
    <row r="3235" spans="1:2" x14ac:dyDescent="0.25">
      <c r="A3235" t="s">
        <v>1670</v>
      </c>
      <c r="B3235" t="s">
        <v>5098</v>
      </c>
    </row>
    <row r="3236" spans="1:2" x14ac:dyDescent="0.25">
      <c r="A3236" t="s">
        <v>1670</v>
      </c>
      <c r="B3236" t="s">
        <v>5099</v>
      </c>
    </row>
    <row r="3237" spans="1:2" x14ac:dyDescent="0.25">
      <c r="A3237" t="s">
        <v>1670</v>
      </c>
      <c r="B3237" t="s">
        <v>5100</v>
      </c>
    </row>
    <row r="3238" spans="1:2" x14ac:dyDescent="0.25">
      <c r="A3238" t="s">
        <v>1670</v>
      </c>
      <c r="B3238" t="s">
        <v>5101</v>
      </c>
    </row>
    <row r="3239" spans="1:2" x14ac:dyDescent="0.25">
      <c r="A3239" t="s">
        <v>1670</v>
      </c>
      <c r="B3239" t="s">
        <v>5102</v>
      </c>
    </row>
    <row r="3240" spans="1:2" x14ac:dyDescent="0.25">
      <c r="A3240" t="s">
        <v>1670</v>
      </c>
      <c r="B3240" t="s">
        <v>5103</v>
      </c>
    </row>
    <row r="3241" spans="1:2" x14ac:dyDescent="0.25">
      <c r="A3241" t="s">
        <v>1670</v>
      </c>
      <c r="B3241" t="s">
        <v>5104</v>
      </c>
    </row>
    <row r="3242" spans="1:2" x14ac:dyDescent="0.25">
      <c r="A3242" t="s">
        <v>1670</v>
      </c>
      <c r="B3242" t="s">
        <v>5105</v>
      </c>
    </row>
    <row r="3243" spans="1:2" x14ac:dyDescent="0.25">
      <c r="A3243" t="s">
        <v>1670</v>
      </c>
      <c r="B3243" t="s">
        <v>5106</v>
      </c>
    </row>
    <row r="3244" spans="1:2" x14ac:dyDescent="0.25">
      <c r="A3244" t="s">
        <v>1670</v>
      </c>
      <c r="B3244" t="s">
        <v>5107</v>
      </c>
    </row>
    <row r="3245" spans="1:2" x14ac:dyDescent="0.25">
      <c r="A3245" t="s">
        <v>1670</v>
      </c>
      <c r="B3245" t="s">
        <v>5108</v>
      </c>
    </row>
    <row r="3246" spans="1:2" x14ac:dyDescent="0.25">
      <c r="A3246" t="s">
        <v>1670</v>
      </c>
      <c r="B3246" t="s">
        <v>5109</v>
      </c>
    </row>
    <row r="3247" spans="1:2" x14ac:dyDescent="0.25">
      <c r="A3247" t="s">
        <v>1670</v>
      </c>
      <c r="B3247" t="s">
        <v>5110</v>
      </c>
    </row>
    <row r="3248" spans="1:2" x14ac:dyDescent="0.25">
      <c r="A3248" t="s">
        <v>1670</v>
      </c>
      <c r="B3248" t="s">
        <v>5111</v>
      </c>
    </row>
    <row r="3249" spans="1:2" x14ac:dyDescent="0.25">
      <c r="A3249" t="s">
        <v>1670</v>
      </c>
      <c r="B3249" t="s">
        <v>5112</v>
      </c>
    </row>
    <row r="3250" spans="1:2" x14ac:dyDescent="0.25">
      <c r="A3250" t="s">
        <v>1670</v>
      </c>
      <c r="B3250" t="s">
        <v>5113</v>
      </c>
    </row>
    <row r="3251" spans="1:2" x14ac:dyDescent="0.25">
      <c r="A3251" t="s">
        <v>1670</v>
      </c>
      <c r="B3251" t="s">
        <v>5114</v>
      </c>
    </row>
    <row r="3252" spans="1:2" x14ac:dyDescent="0.25">
      <c r="A3252" t="s">
        <v>1670</v>
      </c>
      <c r="B3252" t="s">
        <v>5115</v>
      </c>
    </row>
    <row r="3253" spans="1:2" x14ac:dyDescent="0.25">
      <c r="A3253" t="s">
        <v>1670</v>
      </c>
      <c r="B3253" t="s">
        <v>5116</v>
      </c>
    </row>
    <row r="3254" spans="1:2" x14ac:dyDescent="0.25">
      <c r="A3254" t="s">
        <v>1670</v>
      </c>
      <c r="B3254" t="s">
        <v>5117</v>
      </c>
    </row>
    <row r="3255" spans="1:2" x14ac:dyDescent="0.25">
      <c r="A3255" t="s">
        <v>1670</v>
      </c>
      <c r="B3255" t="s">
        <v>5118</v>
      </c>
    </row>
    <row r="3256" spans="1:2" x14ac:dyDescent="0.25">
      <c r="A3256" t="s">
        <v>1670</v>
      </c>
      <c r="B3256" t="s">
        <v>5119</v>
      </c>
    </row>
    <row r="3257" spans="1:2" x14ac:dyDescent="0.25">
      <c r="A3257" t="s">
        <v>1670</v>
      </c>
      <c r="B3257" t="s">
        <v>5120</v>
      </c>
    </row>
    <row r="3258" spans="1:2" x14ac:dyDescent="0.25">
      <c r="A3258" t="s">
        <v>1516</v>
      </c>
      <c r="B3258" t="s">
        <v>5121</v>
      </c>
    </row>
    <row r="3259" spans="1:2" x14ac:dyDescent="0.25">
      <c r="A3259" t="s">
        <v>1670</v>
      </c>
      <c r="B3259" t="s">
        <v>5122</v>
      </c>
    </row>
    <row r="3260" spans="1:2" x14ac:dyDescent="0.25">
      <c r="A3260" t="s">
        <v>1670</v>
      </c>
      <c r="B3260" t="s">
        <v>5123</v>
      </c>
    </row>
    <row r="3261" spans="1:2" x14ac:dyDescent="0.25">
      <c r="A3261" t="s">
        <v>1087</v>
      </c>
      <c r="B3261" t="s">
        <v>5124</v>
      </c>
    </row>
    <row r="3262" spans="1:2" x14ac:dyDescent="0.25">
      <c r="A3262" t="s">
        <v>1596</v>
      </c>
      <c r="B3262" t="s">
        <v>5125</v>
      </c>
    </row>
    <row r="3263" spans="1:2" x14ac:dyDescent="0.25">
      <c r="A3263" t="s">
        <v>1670</v>
      </c>
      <c r="B3263" t="s">
        <v>5126</v>
      </c>
    </row>
    <row r="3264" spans="1:2" x14ac:dyDescent="0.25">
      <c r="A3264" t="s">
        <v>1670</v>
      </c>
      <c r="B3264" t="s">
        <v>5127</v>
      </c>
    </row>
    <row r="3265" spans="1:2" x14ac:dyDescent="0.25">
      <c r="A3265" t="s">
        <v>1665</v>
      </c>
      <c r="B3265" t="s">
        <v>5128</v>
      </c>
    </row>
    <row r="3266" spans="1:2" x14ac:dyDescent="0.25">
      <c r="A3266" t="s">
        <v>1665</v>
      </c>
      <c r="B3266" t="s">
        <v>5129</v>
      </c>
    </row>
    <row r="3267" spans="1:2" x14ac:dyDescent="0.25">
      <c r="A3267" t="s">
        <v>1596</v>
      </c>
      <c r="B3267" t="s">
        <v>5130</v>
      </c>
    </row>
    <row r="3268" spans="1:2" x14ac:dyDescent="0.25">
      <c r="A3268" t="s">
        <v>1600</v>
      </c>
      <c r="B3268" t="s">
        <v>5131</v>
      </c>
    </row>
    <row r="3269" spans="1:2" x14ac:dyDescent="0.25">
      <c r="A3269" t="s">
        <v>1432</v>
      </c>
      <c r="B3269" t="s">
        <v>5132</v>
      </c>
    </row>
    <row r="3270" spans="1:2" x14ac:dyDescent="0.25">
      <c r="A3270" t="s">
        <v>1540</v>
      </c>
      <c r="B3270" t="s">
        <v>5133</v>
      </c>
    </row>
    <row r="3271" spans="1:2" x14ac:dyDescent="0.25">
      <c r="A3271" t="s">
        <v>1540</v>
      </c>
      <c r="B3271" t="s">
        <v>5134</v>
      </c>
    </row>
    <row r="3272" spans="1:2" x14ac:dyDescent="0.25">
      <c r="A3272" t="s">
        <v>1540</v>
      </c>
      <c r="B3272" t="s">
        <v>5135</v>
      </c>
    </row>
    <row r="3273" spans="1:2" x14ac:dyDescent="0.25">
      <c r="A3273" t="s">
        <v>1540</v>
      </c>
      <c r="B3273" t="s">
        <v>5136</v>
      </c>
    </row>
    <row r="3274" spans="1:2" x14ac:dyDescent="0.25">
      <c r="A3274" t="s">
        <v>1540</v>
      </c>
      <c r="B3274" t="s">
        <v>5137</v>
      </c>
    </row>
    <row r="3275" spans="1:2" x14ac:dyDescent="0.25">
      <c r="A3275" t="s">
        <v>1540</v>
      </c>
      <c r="B3275" t="s">
        <v>5138</v>
      </c>
    </row>
    <row r="3276" spans="1:2" x14ac:dyDescent="0.25">
      <c r="A3276" t="s">
        <v>1540</v>
      </c>
      <c r="B3276" t="s">
        <v>5139</v>
      </c>
    </row>
    <row r="3277" spans="1:2" x14ac:dyDescent="0.25">
      <c r="A3277" t="s">
        <v>1538</v>
      </c>
      <c r="B3277" t="s">
        <v>5140</v>
      </c>
    </row>
    <row r="3278" spans="1:2" x14ac:dyDescent="0.25">
      <c r="A3278" t="s">
        <v>1538</v>
      </c>
      <c r="B3278" t="s">
        <v>5141</v>
      </c>
    </row>
    <row r="3279" spans="1:2" x14ac:dyDescent="0.25">
      <c r="A3279" t="s">
        <v>1538</v>
      </c>
      <c r="B3279" t="s">
        <v>5142</v>
      </c>
    </row>
    <row r="3280" spans="1:2" x14ac:dyDescent="0.25">
      <c r="A3280" t="s">
        <v>1384</v>
      </c>
      <c r="B3280" t="s">
        <v>5143</v>
      </c>
    </row>
    <row r="3281" spans="1:2" x14ac:dyDescent="0.25">
      <c r="A3281" t="s">
        <v>1384</v>
      </c>
      <c r="B3281" t="s">
        <v>5144</v>
      </c>
    </row>
    <row r="3282" spans="1:2" x14ac:dyDescent="0.25">
      <c r="A3282" t="s">
        <v>1384</v>
      </c>
      <c r="B3282" t="s">
        <v>5145</v>
      </c>
    </row>
    <row r="3283" spans="1:2" x14ac:dyDescent="0.25">
      <c r="A3283" t="s">
        <v>1384</v>
      </c>
      <c r="B3283" t="s">
        <v>5146</v>
      </c>
    </row>
    <row r="3284" spans="1:2" x14ac:dyDescent="0.25">
      <c r="A3284" t="s">
        <v>1384</v>
      </c>
      <c r="B3284" t="s">
        <v>5147</v>
      </c>
    </row>
    <row r="3285" spans="1:2" x14ac:dyDescent="0.25">
      <c r="A3285" t="s">
        <v>1384</v>
      </c>
      <c r="B3285" t="s">
        <v>5148</v>
      </c>
    </row>
    <row r="3286" spans="1:2" x14ac:dyDescent="0.25">
      <c r="A3286" t="s">
        <v>1384</v>
      </c>
      <c r="B3286" t="s">
        <v>5149</v>
      </c>
    </row>
    <row r="3287" spans="1:2" x14ac:dyDescent="0.25">
      <c r="A3287" t="s">
        <v>1384</v>
      </c>
      <c r="B3287" t="s">
        <v>5150</v>
      </c>
    </row>
    <row r="3288" spans="1:2" x14ac:dyDescent="0.25">
      <c r="A3288" t="s">
        <v>1384</v>
      </c>
      <c r="B3288" t="s">
        <v>5151</v>
      </c>
    </row>
    <row r="3289" spans="1:2" x14ac:dyDescent="0.25">
      <c r="A3289" t="s">
        <v>1384</v>
      </c>
      <c r="B3289" t="s">
        <v>5152</v>
      </c>
    </row>
    <row r="3290" spans="1:2" x14ac:dyDescent="0.25">
      <c r="A3290" t="s">
        <v>1384</v>
      </c>
      <c r="B3290" t="s">
        <v>5153</v>
      </c>
    </row>
    <row r="3291" spans="1:2" x14ac:dyDescent="0.25">
      <c r="A3291" t="s">
        <v>1384</v>
      </c>
      <c r="B3291" t="s">
        <v>5154</v>
      </c>
    </row>
    <row r="3292" spans="1:2" x14ac:dyDescent="0.25">
      <c r="A3292" t="s">
        <v>1384</v>
      </c>
      <c r="B3292" t="s">
        <v>5155</v>
      </c>
    </row>
    <row r="3293" spans="1:2" x14ac:dyDescent="0.25">
      <c r="A3293" t="s">
        <v>1384</v>
      </c>
      <c r="B3293" t="s">
        <v>5156</v>
      </c>
    </row>
    <row r="3294" spans="1:2" x14ac:dyDescent="0.25">
      <c r="A3294" t="s">
        <v>1516</v>
      </c>
      <c r="B3294" t="s">
        <v>5157</v>
      </c>
    </row>
    <row r="3295" spans="1:2" x14ac:dyDescent="0.25">
      <c r="A3295" t="s">
        <v>1516</v>
      </c>
      <c r="B3295" t="s">
        <v>5158</v>
      </c>
    </row>
    <row r="3296" spans="1:2" x14ac:dyDescent="0.25">
      <c r="A3296" t="s">
        <v>1596</v>
      </c>
      <c r="B3296" t="s">
        <v>5159</v>
      </c>
    </row>
    <row r="3297" spans="1:2" x14ac:dyDescent="0.25">
      <c r="A3297" t="s">
        <v>1294</v>
      </c>
      <c r="B3297" t="s">
        <v>5160</v>
      </c>
    </row>
    <row r="3298" spans="1:2" x14ac:dyDescent="0.25">
      <c r="A3298" t="s">
        <v>1527</v>
      </c>
      <c r="B3298" t="s">
        <v>5161</v>
      </c>
    </row>
    <row r="3299" spans="1:2" x14ac:dyDescent="0.25">
      <c r="A3299" t="s">
        <v>1669</v>
      </c>
      <c r="B3299" t="s">
        <v>5162</v>
      </c>
    </row>
    <row r="3300" spans="1:2" x14ac:dyDescent="0.25">
      <c r="A3300" t="s">
        <v>1669</v>
      </c>
      <c r="B3300" t="s">
        <v>5163</v>
      </c>
    </row>
    <row r="3301" spans="1:2" x14ac:dyDescent="0.25">
      <c r="A3301" t="s">
        <v>1669</v>
      </c>
      <c r="B3301" t="s">
        <v>5164</v>
      </c>
    </row>
    <row r="3302" spans="1:2" x14ac:dyDescent="0.25">
      <c r="A3302" t="s">
        <v>1669</v>
      </c>
      <c r="B3302" t="s">
        <v>5165</v>
      </c>
    </row>
    <row r="3303" spans="1:2" x14ac:dyDescent="0.25">
      <c r="A3303" t="s">
        <v>1669</v>
      </c>
      <c r="B3303" t="s">
        <v>5166</v>
      </c>
    </row>
    <row r="3304" spans="1:2" x14ac:dyDescent="0.25">
      <c r="A3304" t="s">
        <v>1664</v>
      </c>
      <c r="B3304" t="s">
        <v>5167</v>
      </c>
    </row>
    <row r="3305" spans="1:2" x14ac:dyDescent="0.25">
      <c r="A3305" t="s">
        <v>1664</v>
      </c>
      <c r="B3305" t="s">
        <v>5168</v>
      </c>
    </row>
    <row r="3306" spans="1:2" x14ac:dyDescent="0.25">
      <c r="A3306" t="s">
        <v>1664</v>
      </c>
      <c r="B3306" t="s">
        <v>5169</v>
      </c>
    </row>
    <row r="3307" spans="1:2" x14ac:dyDescent="0.25">
      <c r="A3307" t="s">
        <v>1664</v>
      </c>
      <c r="B3307" t="s">
        <v>5170</v>
      </c>
    </row>
    <row r="3308" spans="1:2" x14ac:dyDescent="0.25">
      <c r="A3308" t="s">
        <v>1664</v>
      </c>
      <c r="B3308" t="s">
        <v>5171</v>
      </c>
    </row>
    <row r="3309" spans="1:2" x14ac:dyDescent="0.25">
      <c r="A3309" t="s">
        <v>1664</v>
      </c>
      <c r="B3309" t="s">
        <v>5172</v>
      </c>
    </row>
    <row r="3310" spans="1:2" x14ac:dyDescent="0.25">
      <c r="A3310" t="s">
        <v>1664</v>
      </c>
      <c r="B3310" t="s">
        <v>5173</v>
      </c>
    </row>
    <row r="3311" spans="1:2" x14ac:dyDescent="0.25">
      <c r="A3311" t="s">
        <v>1664</v>
      </c>
      <c r="B3311" t="s">
        <v>5174</v>
      </c>
    </row>
    <row r="3312" spans="1:2" x14ac:dyDescent="0.25">
      <c r="A3312" t="s">
        <v>1664</v>
      </c>
      <c r="B3312" t="s">
        <v>5175</v>
      </c>
    </row>
    <row r="3313" spans="1:2" x14ac:dyDescent="0.25">
      <c r="A3313" t="s">
        <v>1664</v>
      </c>
      <c r="B3313" t="s">
        <v>5176</v>
      </c>
    </row>
    <row r="3314" spans="1:2" x14ac:dyDescent="0.25">
      <c r="A3314" t="s">
        <v>1664</v>
      </c>
      <c r="B3314" t="s">
        <v>5177</v>
      </c>
    </row>
    <row r="3315" spans="1:2" x14ac:dyDescent="0.25">
      <c r="A3315" t="s">
        <v>1664</v>
      </c>
      <c r="B3315" t="s">
        <v>5178</v>
      </c>
    </row>
    <row r="3316" spans="1:2" x14ac:dyDescent="0.25">
      <c r="A3316" t="s">
        <v>1664</v>
      </c>
      <c r="B3316" t="s">
        <v>5179</v>
      </c>
    </row>
    <row r="3317" spans="1:2" x14ac:dyDescent="0.25">
      <c r="A3317" t="s">
        <v>1664</v>
      </c>
      <c r="B3317" t="s">
        <v>5180</v>
      </c>
    </row>
    <row r="3318" spans="1:2" x14ac:dyDescent="0.25">
      <c r="A3318" t="s">
        <v>1664</v>
      </c>
      <c r="B3318" t="s">
        <v>5181</v>
      </c>
    </row>
    <row r="3319" spans="1:2" x14ac:dyDescent="0.25">
      <c r="A3319" t="s">
        <v>1664</v>
      </c>
      <c r="B3319" t="s">
        <v>5182</v>
      </c>
    </row>
    <row r="3320" spans="1:2" x14ac:dyDescent="0.25">
      <c r="A3320" t="s">
        <v>1664</v>
      </c>
      <c r="B3320" t="s">
        <v>5183</v>
      </c>
    </row>
    <row r="3321" spans="1:2" x14ac:dyDescent="0.25">
      <c r="A3321" t="s">
        <v>1664</v>
      </c>
      <c r="B3321" t="s">
        <v>5184</v>
      </c>
    </row>
    <row r="3322" spans="1:2" x14ac:dyDescent="0.25">
      <c r="A3322" t="s">
        <v>1664</v>
      </c>
      <c r="B3322" t="s">
        <v>5185</v>
      </c>
    </row>
    <row r="3323" spans="1:2" x14ac:dyDescent="0.25">
      <c r="A3323" t="s">
        <v>1664</v>
      </c>
      <c r="B3323" t="s">
        <v>5186</v>
      </c>
    </row>
    <row r="3324" spans="1:2" x14ac:dyDescent="0.25">
      <c r="A3324" t="s">
        <v>1664</v>
      </c>
      <c r="B3324" t="s">
        <v>5187</v>
      </c>
    </row>
    <row r="3325" spans="1:2" x14ac:dyDescent="0.25">
      <c r="A3325" t="s">
        <v>1664</v>
      </c>
      <c r="B3325" t="s">
        <v>5188</v>
      </c>
    </row>
    <row r="3326" spans="1:2" x14ac:dyDescent="0.25">
      <c r="A3326" t="s">
        <v>1664</v>
      </c>
      <c r="B3326" t="s">
        <v>5189</v>
      </c>
    </row>
    <row r="3327" spans="1:2" x14ac:dyDescent="0.25">
      <c r="A3327" t="s">
        <v>1394</v>
      </c>
      <c r="B3327" t="s">
        <v>5190</v>
      </c>
    </row>
    <row r="3328" spans="1:2" x14ac:dyDescent="0.25">
      <c r="A3328" t="s">
        <v>1573</v>
      </c>
      <c r="B3328" t="s">
        <v>5191</v>
      </c>
    </row>
    <row r="3329" spans="1:2" x14ac:dyDescent="0.25">
      <c r="A3329" t="s">
        <v>1659</v>
      </c>
      <c r="B3329" t="s">
        <v>5192</v>
      </c>
    </row>
    <row r="3330" spans="1:2" x14ac:dyDescent="0.25">
      <c r="A3330" t="s">
        <v>1596</v>
      </c>
      <c r="B3330" t="s">
        <v>5193</v>
      </c>
    </row>
    <row r="3331" spans="1:2" x14ac:dyDescent="0.25">
      <c r="A3331" t="s">
        <v>1601</v>
      </c>
      <c r="B3331" t="s">
        <v>5194</v>
      </c>
    </row>
    <row r="3332" spans="1:2" x14ac:dyDescent="0.25">
      <c r="A3332" t="s">
        <v>1596</v>
      </c>
      <c r="B3332" t="s">
        <v>5195</v>
      </c>
    </row>
    <row r="3333" spans="1:2" x14ac:dyDescent="0.25">
      <c r="A3333" t="s">
        <v>1596</v>
      </c>
      <c r="B3333" t="s">
        <v>5196</v>
      </c>
    </row>
    <row r="3334" spans="1:2" x14ac:dyDescent="0.25">
      <c r="A3334" t="s">
        <v>1596</v>
      </c>
      <c r="B3334" t="s">
        <v>5197</v>
      </c>
    </row>
    <row r="3335" spans="1:2" x14ac:dyDescent="0.25">
      <c r="A3335" t="s">
        <v>1596</v>
      </c>
      <c r="B3335" t="s">
        <v>5198</v>
      </c>
    </row>
    <row r="3336" spans="1:2" x14ac:dyDescent="0.25">
      <c r="A3336" t="s">
        <v>1596</v>
      </c>
      <c r="B3336" t="s">
        <v>5199</v>
      </c>
    </row>
    <row r="3337" spans="1:2" x14ac:dyDescent="0.25">
      <c r="A3337" t="s">
        <v>1596</v>
      </c>
      <c r="B3337" t="s">
        <v>5200</v>
      </c>
    </row>
    <row r="3338" spans="1:2" x14ac:dyDescent="0.25">
      <c r="A3338" t="s">
        <v>1509</v>
      </c>
      <c r="B3338" t="s">
        <v>5201</v>
      </c>
    </row>
    <row r="3339" spans="1:2" x14ac:dyDescent="0.25">
      <c r="A3339" t="s">
        <v>1670</v>
      </c>
      <c r="B3339" t="s">
        <v>5202</v>
      </c>
    </row>
    <row r="3340" spans="1:2" x14ac:dyDescent="0.25">
      <c r="A3340" t="s">
        <v>1670</v>
      </c>
      <c r="B3340" t="s">
        <v>5203</v>
      </c>
    </row>
    <row r="3341" spans="1:2" x14ac:dyDescent="0.25">
      <c r="A3341" t="s">
        <v>1670</v>
      </c>
      <c r="B3341" t="s">
        <v>5204</v>
      </c>
    </row>
    <row r="3342" spans="1:2" x14ac:dyDescent="0.25">
      <c r="A3342" t="s">
        <v>1173</v>
      </c>
      <c r="B3342" t="s">
        <v>5205</v>
      </c>
    </row>
    <row r="3343" spans="1:2" x14ac:dyDescent="0.25">
      <c r="A3343" t="s">
        <v>1539</v>
      </c>
      <c r="B3343" t="s">
        <v>5206</v>
      </c>
    </row>
    <row r="3344" spans="1:2" x14ac:dyDescent="0.25">
      <c r="A3344" t="s">
        <v>1670</v>
      </c>
      <c r="B3344" t="s">
        <v>5207</v>
      </c>
    </row>
    <row r="3345" spans="1:2" x14ac:dyDescent="0.25">
      <c r="A3345" t="s">
        <v>1600</v>
      </c>
      <c r="B3345" t="s">
        <v>5208</v>
      </c>
    </row>
    <row r="3346" spans="1:2" x14ac:dyDescent="0.25">
      <c r="A3346" t="s">
        <v>1600</v>
      </c>
      <c r="B3346" t="s">
        <v>5209</v>
      </c>
    </row>
    <row r="3347" spans="1:2" x14ac:dyDescent="0.25">
      <c r="A3347" t="s">
        <v>1516</v>
      </c>
      <c r="B3347" t="s">
        <v>5210</v>
      </c>
    </row>
    <row r="3348" spans="1:2" x14ac:dyDescent="0.25">
      <c r="A3348" t="s">
        <v>1596</v>
      </c>
      <c r="B3348" t="s">
        <v>5211</v>
      </c>
    </row>
    <row r="3349" spans="1:2" x14ac:dyDescent="0.25">
      <c r="A3349" t="s">
        <v>1536</v>
      </c>
      <c r="B3349" t="s">
        <v>5212</v>
      </c>
    </row>
    <row r="3350" spans="1:2" x14ac:dyDescent="0.25">
      <c r="A3350" t="s">
        <v>1659</v>
      </c>
      <c r="B3350" t="s">
        <v>5213</v>
      </c>
    </row>
    <row r="3351" spans="1:2" x14ac:dyDescent="0.25">
      <c r="A3351" t="s">
        <v>1600</v>
      </c>
      <c r="B3351" t="s">
        <v>5214</v>
      </c>
    </row>
    <row r="3352" spans="1:2" x14ac:dyDescent="0.25">
      <c r="A3352" t="s">
        <v>1236</v>
      </c>
      <c r="B3352" t="s">
        <v>5215</v>
      </c>
    </row>
    <row r="3353" spans="1:2" x14ac:dyDescent="0.25">
      <c r="A3353" t="s">
        <v>1596</v>
      </c>
      <c r="B3353" t="s">
        <v>5216</v>
      </c>
    </row>
    <row r="3354" spans="1:2" x14ac:dyDescent="0.25">
      <c r="A3354" t="s">
        <v>1516</v>
      </c>
      <c r="B3354" t="s">
        <v>5217</v>
      </c>
    </row>
    <row r="3355" spans="1:2" x14ac:dyDescent="0.25">
      <c r="A3355" t="s">
        <v>1516</v>
      </c>
      <c r="B3355" t="s">
        <v>5218</v>
      </c>
    </row>
    <row r="3356" spans="1:2" x14ac:dyDescent="0.25">
      <c r="A3356" t="s">
        <v>1669</v>
      </c>
      <c r="B3356" t="s">
        <v>5219</v>
      </c>
    </row>
    <row r="3357" spans="1:2" x14ac:dyDescent="0.25">
      <c r="A3357" t="s">
        <v>1509</v>
      </c>
      <c r="B3357" t="s">
        <v>5220</v>
      </c>
    </row>
    <row r="3358" spans="1:2" x14ac:dyDescent="0.25">
      <c r="A3358" t="s">
        <v>1516</v>
      </c>
      <c r="B3358" t="s">
        <v>5221</v>
      </c>
    </row>
    <row r="3359" spans="1:2" x14ac:dyDescent="0.25">
      <c r="A3359" t="s">
        <v>1596</v>
      </c>
      <c r="B3359" t="s">
        <v>5222</v>
      </c>
    </row>
    <row r="3360" spans="1:2" x14ac:dyDescent="0.25">
      <c r="A3360" t="s">
        <v>1596</v>
      </c>
      <c r="B3360" t="s">
        <v>5223</v>
      </c>
    </row>
    <row r="3361" spans="1:2" x14ac:dyDescent="0.25">
      <c r="A3361" t="s">
        <v>1596</v>
      </c>
      <c r="B3361" t="s">
        <v>5224</v>
      </c>
    </row>
    <row r="3362" spans="1:2" x14ac:dyDescent="0.25">
      <c r="A3362" t="s">
        <v>1201</v>
      </c>
      <c r="B3362" t="s">
        <v>5225</v>
      </c>
    </row>
    <row r="3363" spans="1:2" x14ac:dyDescent="0.25">
      <c r="A3363" t="s">
        <v>1661</v>
      </c>
      <c r="B3363" t="s">
        <v>5226</v>
      </c>
    </row>
    <row r="3364" spans="1:2" x14ac:dyDescent="0.25">
      <c r="A3364" t="s">
        <v>1659</v>
      </c>
      <c r="B3364" t="s">
        <v>5227</v>
      </c>
    </row>
    <row r="3365" spans="1:2" x14ac:dyDescent="0.25">
      <c r="A3365" t="s">
        <v>1659</v>
      </c>
      <c r="B3365" t="s">
        <v>5228</v>
      </c>
    </row>
    <row r="3366" spans="1:2" x14ac:dyDescent="0.25">
      <c r="A3366" t="s">
        <v>1656</v>
      </c>
      <c r="B3366" t="s">
        <v>5229</v>
      </c>
    </row>
    <row r="3367" spans="1:2" x14ac:dyDescent="0.25">
      <c r="A3367" t="s">
        <v>1334</v>
      </c>
      <c r="B3367" t="s">
        <v>5230</v>
      </c>
    </row>
    <row r="3368" spans="1:2" x14ac:dyDescent="0.25">
      <c r="A3368" t="s">
        <v>1334</v>
      </c>
      <c r="B3368" t="s">
        <v>5231</v>
      </c>
    </row>
    <row r="3369" spans="1:2" x14ac:dyDescent="0.25">
      <c r="A3369" t="s">
        <v>1596</v>
      </c>
      <c r="B3369" t="s">
        <v>5232</v>
      </c>
    </row>
    <row r="3370" spans="1:2" x14ac:dyDescent="0.25">
      <c r="A3370" t="s">
        <v>1596</v>
      </c>
      <c r="B3370" t="s">
        <v>5233</v>
      </c>
    </row>
    <row r="3371" spans="1:2" x14ac:dyDescent="0.25">
      <c r="A3371" t="s">
        <v>1596</v>
      </c>
      <c r="B3371" t="s">
        <v>5234</v>
      </c>
    </row>
    <row r="3372" spans="1:2" x14ac:dyDescent="0.25">
      <c r="A3372" t="s">
        <v>1596</v>
      </c>
      <c r="B3372" t="s">
        <v>5235</v>
      </c>
    </row>
    <row r="3373" spans="1:2" x14ac:dyDescent="0.25">
      <c r="A3373" t="s">
        <v>1596</v>
      </c>
      <c r="B3373" t="s">
        <v>5236</v>
      </c>
    </row>
    <row r="3374" spans="1:2" x14ac:dyDescent="0.25">
      <c r="A3374" t="s">
        <v>1596</v>
      </c>
      <c r="B3374" t="s">
        <v>5237</v>
      </c>
    </row>
    <row r="3375" spans="1:2" x14ac:dyDescent="0.25">
      <c r="A3375" t="s">
        <v>1596</v>
      </c>
      <c r="B3375" t="s">
        <v>5238</v>
      </c>
    </row>
    <row r="3376" spans="1:2" x14ac:dyDescent="0.25">
      <c r="A3376" t="s">
        <v>1596</v>
      </c>
      <c r="B3376" t="s">
        <v>5239</v>
      </c>
    </row>
    <row r="3377" spans="1:2" x14ac:dyDescent="0.25">
      <c r="A3377" t="s">
        <v>1596</v>
      </c>
      <c r="B3377" t="s">
        <v>5240</v>
      </c>
    </row>
    <row r="3378" spans="1:2" x14ac:dyDescent="0.25">
      <c r="A3378" t="s">
        <v>1596</v>
      </c>
      <c r="B3378" t="s">
        <v>5241</v>
      </c>
    </row>
    <row r="3379" spans="1:2" x14ac:dyDescent="0.25">
      <c r="A3379" t="s">
        <v>1596</v>
      </c>
      <c r="B3379" t="s">
        <v>5242</v>
      </c>
    </row>
    <row r="3380" spans="1:2" x14ac:dyDescent="0.25">
      <c r="A3380" t="s">
        <v>1596</v>
      </c>
      <c r="B3380" t="s">
        <v>5243</v>
      </c>
    </row>
    <row r="3381" spans="1:2" x14ac:dyDescent="0.25">
      <c r="A3381" t="s">
        <v>1596</v>
      </c>
      <c r="B3381" t="s">
        <v>5244</v>
      </c>
    </row>
    <row r="3382" spans="1:2" x14ac:dyDescent="0.25">
      <c r="A3382" t="s">
        <v>1596</v>
      </c>
      <c r="B3382" t="s">
        <v>5245</v>
      </c>
    </row>
    <row r="3383" spans="1:2" x14ac:dyDescent="0.25">
      <c r="A3383" t="s">
        <v>1596</v>
      </c>
      <c r="B3383" t="s">
        <v>5246</v>
      </c>
    </row>
    <row r="3384" spans="1:2" x14ac:dyDescent="0.25">
      <c r="A3384" t="s">
        <v>1596</v>
      </c>
      <c r="B3384" t="s">
        <v>5247</v>
      </c>
    </row>
    <row r="3385" spans="1:2" x14ac:dyDescent="0.25">
      <c r="A3385" t="s">
        <v>1596</v>
      </c>
      <c r="B3385" t="s">
        <v>5248</v>
      </c>
    </row>
    <row r="3386" spans="1:2" x14ac:dyDescent="0.25">
      <c r="A3386" t="s">
        <v>1596</v>
      </c>
      <c r="B3386" t="s">
        <v>5249</v>
      </c>
    </row>
    <row r="3387" spans="1:2" x14ac:dyDescent="0.25">
      <c r="A3387" t="s">
        <v>1596</v>
      </c>
      <c r="B3387" t="s">
        <v>5250</v>
      </c>
    </row>
    <row r="3388" spans="1:2" x14ac:dyDescent="0.25">
      <c r="A3388" t="s">
        <v>1596</v>
      </c>
      <c r="B3388" t="s">
        <v>5251</v>
      </c>
    </row>
    <row r="3389" spans="1:2" x14ac:dyDescent="0.25">
      <c r="A3389" t="s">
        <v>1670</v>
      </c>
      <c r="B3389" t="s">
        <v>5252</v>
      </c>
    </row>
    <row r="3390" spans="1:2" x14ac:dyDescent="0.25">
      <c r="A3390" t="s">
        <v>1670</v>
      </c>
      <c r="B3390" t="s">
        <v>5253</v>
      </c>
    </row>
    <row r="3391" spans="1:2" x14ac:dyDescent="0.25">
      <c r="A3391" t="s">
        <v>1670</v>
      </c>
      <c r="B3391" t="s">
        <v>5254</v>
      </c>
    </row>
    <row r="3392" spans="1:2" x14ac:dyDescent="0.25">
      <c r="A3392" t="s">
        <v>1670</v>
      </c>
      <c r="B3392" t="s">
        <v>5255</v>
      </c>
    </row>
    <row r="3393" spans="1:2" x14ac:dyDescent="0.25">
      <c r="A3393" t="s">
        <v>1670</v>
      </c>
      <c r="B3393" t="s">
        <v>5256</v>
      </c>
    </row>
    <row r="3394" spans="1:2" x14ac:dyDescent="0.25">
      <c r="A3394" t="s">
        <v>150</v>
      </c>
      <c r="B3394" t="s">
        <v>5257</v>
      </c>
    </row>
    <row r="3395" spans="1:2" x14ac:dyDescent="0.25">
      <c r="A3395" t="s">
        <v>150</v>
      </c>
      <c r="B3395" t="s">
        <v>5258</v>
      </c>
    </row>
    <row r="3396" spans="1:2" x14ac:dyDescent="0.25">
      <c r="A3396" t="s">
        <v>1298</v>
      </c>
      <c r="B3396" t="s">
        <v>5259</v>
      </c>
    </row>
    <row r="3397" spans="1:2" x14ac:dyDescent="0.25">
      <c r="A3397" t="s">
        <v>1659</v>
      </c>
      <c r="B3397" t="s">
        <v>5260</v>
      </c>
    </row>
    <row r="3398" spans="1:2" x14ac:dyDescent="0.25">
      <c r="A3398" t="s">
        <v>1659</v>
      </c>
      <c r="B3398" t="s">
        <v>5261</v>
      </c>
    </row>
    <row r="3399" spans="1:2" x14ac:dyDescent="0.25">
      <c r="A3399" t="s">
        <v>1659</v>
      </c>
      <c r="B3399" t="s">
        <v>5262</v>
      </c>
    </row>
    <row r="3400" spans="1:2" x14ac:dyDescent="0.25">
      <c r="A3400" t="s">
        <v>1596</v>
      </c>
      <c r="B3400" t="s">
        <v>5263</v>
      </c>
    </row>
    <row r="3401" spans="1:2" x14ac:dyDescent="0.25">
      <c r="A3401" t="s">
        <v>1596</v>
      </c>
      <c r="B3401" t="s">
        <v>5264</v>
      </c>
    </row>
    <row r="3402" spans="1:2" x14ac:dyDescent="0.25">
      <c r="A3402" t="s">
        <v>1596</v>
      </c>
      <c r="B3402" t="s">
        <v>5265</v>
      </c>
    </row>
    <row r="3403" spans="1:2" x14ac:dyDescent="0.25">
      <c r="A3403" t="s">
        <v>1596</v>
      </c>
      <c r="B3403" t="s">
        <v>5266</v>
      </c>
    </row>
    <row r="3404" spans="1:2" x14ac:dyDescent="0.25">
      <c r="A3404" t="s">
        <v>1596</v>
      </c>
      <c r="B3404" t="s">
        <v>5267</v>
      </c>
    </row>
    <row r="3405" spans="1:2" x14ac:dyDescent="0.25">
      <c r="A3405" t="s">
        <v>1596</v>
      </c>
      <c r="B3405" t="s">
        <v>5268</v>
      </c>
    </row>
    <row r="3406" spans="1:2" x14ac:dyDescent="0.25">
      <c r="A3406" t="s">
        <v>1596</v>
      </c>
      <c r="B3406" t="s">
        <v>5269</v>
      </c>
    </row>
    <row r="3407" spans="1:2" x14ac:dyDescent="0.25">
      <c r="A3407" t="s">
        <v>1596</v>
      </c>
      <c r="B3407" t="s">
        <v>5270</v>
      </c>
    </row>
    <row r="3408" spans="1:2" x14ac:dyDescent="0.25">
      <c r="A3408" t="s">
        <v>1596</v>
      </c>
      <c r="B3408" t="s">
        <v>5271</v>
      </c>
    </row>
    <row r="3409" spans="1:2" x14ac:dyDescent="0.25">
      <c r="A3409" t="s">
        <v>1596</v>
      </c>
      <c r="B3409" t="s">
        <v>5272</v>
      </c>
    </row>
    <row r="3410" spans="1:2" x14ac:dyDescent="0.25">
      <c r="A3410" t="s">
        <v>1596</v>
      </c>
      <c r="B3410" t="s">
        <v>5273</v>
      </c>
    </row>
    <row r="3411" spans="1:2" x14ac:dyDescent="0.25">
      <c r="A3411" t="s">
        <v>1596</v>
      </c>
      <c r="B3411" t="s">
        <v>5274</v>
      </c>
    </row>
    <row r="3412" spans="1:2" x14ac:dyDescent="0.25">
      <c r="A3412" t="s">
        <v>1596</v>
      </c>
      <c r="B3412" t="s">
        <v>5275</v>
      </c>
    </row>
    <row r="3413" spans="1:2" x14ac:dyDescent="0.25">
      <c r="A3413" t="s">
        <v>1596</v>
      </c>
      <c r="B3413" t="s">
        <v>5276</v>
      </c>
    </row>
    <row r="3414" spans="1:2" x14ac:dyDescent="0.25">
      <c r="A3414" t="s">
        <v>1596</v>
      </c>
      <c r="B3414" t="s">
        <v>5277</v>
      </c>
    </row>
    <row r="3415" spans="1:2" x14ac:dyDescent="0.25">
      <c r="A3415" t="s">
        <v>1596</v>
      </c>
      <c r="B3415" t="s">
        <v>5278</v>
      </c>
    </row>
    <row r="3416" spans="1:2" x14ac:dyDescent="0.25">
      <c r="A3416" t="s">
        <v>1596</v>
      </c>
      <c r="B3416" t="s">
        <v>5279</v>
      </c>
    </row>
    <row r="3417" spans="1:2" x14ac:dyDescent="0.25">
      <c r="A3417" t="s">
        <v>1596</v>
      </c>
      <c r="B3417" t="s">
        <v>5280</v>
      </c>
    </row>
    <row r="3418" spans="1:2" x14ac:dyDescent="0.25">
      <c r="A3418" t="s">
        <v>1596</v>
      </c>
      <c r="B3418" t="s">
        <v>5281</v>
      </c>
    </row>
    <row r="3419" spans="1:2" x14ac:dyDescent="0.25">
      <c r="A3419" t="s">
        <v>1596</v>
      </c>
      <c r="B3419" t="s">
        <v>5282</v>
      </c>
    </row>
    <row r="3420" spans="1:2" x14ac:dyDescent="0.25">
      <c r="A3420" t="s">
        <v>1596</v>
      </c>
      <c r="B3420" t="s">
        <v>5283</v>
      </c>
    </row>
    <row r="3421" spans="1:2" x14ac:dyDescent="0.25">
      <c r="A3421" t="s">
        <v>1596</v>
      </c>
      <c r="B3421" t="s">
        <v>5284</v>
      </c>
    </row>
    <row r="3422" spans="1:2" x14ac:dyDescent="0.25">
      <c r="A3422" t="s">
        <v>1596</v>
      </c>
      <c r="B3422" t="s">
        <v>5285</v>
      </c>
    </row>
    <row r="3423" spans="1:2" x14ac:dyDescent="0.25">
      <c r="A3423" t="s">
        <v>1596</v>
      </c>
      <c r="B3423" t="s">
        <v>5286</v>
      </c>
    </row>
    <row r="3424" spans="1:2" x14ac:dyDescent="0.25">
      <c r="A3424" t="s">
        <v>1596</v>
      </c>
      <c r="B3424" t="s">
        <v>5287</v>
      </c>
    </row>
    <row r="3425" spans="1:2" x14ac:dyDescent="0.25">
      <c r="A3425" t="s">
        <v>1596</v>
      </c>
      <c r="B3425" t="s">
        <v>5288</v>
      </c>
    </row>
    <row r="3426" spans="1:2" x14ac:dyDescent="0.25">
      <c r="A3426" t="s">
        <v>1596</v>
      </c>
      <c r="B3426" t="s">
        <v>5289</v>
      </c>
    </row>
    <row r="3427" spans="1:2" x14ac:dyDescent="0.25">
      <c r="A3427" t="s">
        <v>1596</v>
      </c>
      <c r="B3427" t="s">
        <v>5290</v>
      </c>
    </row>
    <row r="3428" spans="1:2" x14ac:dyDescent="0.25">
      <c r="A3428" t="s">
        <v>1596</v>
      </c>
      <c r="B3428" t="s">
        <v>5291</v>
      </c>
    </row>
    <row r="3429" spans="1:2" x14ac:dyDescent="0.25">
      <c r="A3429" t="s">
        <v>1596</v>
      </c>
      <c r="B3429" t="s">
        <v>5292</v>
      </c>
    </row>
    <row r="3430" spans="1:2" x14ac:dyDescent="0.25">
      <c r="A3430" t="s">
        <v>1596</v>
      </c>
      <c r="B3430" t="s">
        <v>5293</v>
      </c>
    </row>
    <row r="3431" spans="1:2" x14ac:dyDescent="0.25">
      <c r="A3431" t="s">
        <v>1596</v>
      </c>
      <c r="B3431" t="s">
        <v>5294</v>
      </c>
    </row>
    <row r="3432" spans="1:2" x14ac:dyDescent="0.25">
      <c r="A3432" t="s">
        <v>1596</v>
      </c>
      <c r="B3432" t="s">
        <v>5295</v>
      </c>
    </row>
    <row r="3433" spans="1:2" x14ac:dyDescent="0.25">
      <c r="A3433" t="s">
        <v>1596</v>
      </c>
      <c r="B3433" t="s">
        <v>5296</v>
      </c>
    </row>
    <row r="3434" spans="1:2" x14ac:dyDescent="0.25">
      <c r="A3434" t="s">
        <v>1600</v>
      </c>
      <c r="B3434" t="s">
        <v>5297</v>
      </c>
    </row>
    <row r="3435" spans="1:2" x14ac:dyDescent="0.25">
      <c r="A3435" t="s">
        <v>1516</v>
      </c>
      <c r="B3435" t="s">
        <v>5298</v>
      </c>
    </row>
    <row r="3436" spans="1:2" x14ac:dyDescent="0.25">
      <c r="A3436" t="s">
        <v>1516</v>
      </c>
      <c r="B3436" t="s">
        <v>5299</v>
      </c>
    </row>
    <row r="3437" spans="1:2" x14ac:dyDescent="0.25">
      <c r="A3437" t="s">
        <v>1516</v>
      </c>
      <c r="B3437" t="s">
        <v>5300</v>
      </c>
    </row>
    <row r="3438" spans="1:2" x14ac:dyDescent="0.25">
      <c r="A3438" t="s">
        <v>1516</v>
      </c>
      <c r="B3438" t="s">
        <v>5301</v>
      </c>
    </row>
    <row r="3439" spans="1:2" x14ac:dyDescent="0.25">
      <c r="A3439" t="s">
        <v>1516</v>
      </c>
      <c r="B3439" t="s">
        <v>5302</v>
      </c>
    </row>
    <row r="3440" spans="1:2" x14ac:dyDescent="0.25">
      <c r="A3440" t="s">
        <v>1516</v>
      </c>
      <c r="B3440" t="s">
        <v>5303</v>
      </c>
    </row>
    <row r="3441" spans="1:2" x14ac:dyDescent="0.25">
      <c r="A3441" t="s">
        <v>1516</v>
      </c>
      <c r="B3441" t="s">
        <v>5304</v>
      </c>
    </row>
    <row r="3442" spans="1:2" x14ac:dyDescent="0.25">
      <c r="A3442" t="s">
        <v>1516</v>
      </c>
      <c r="B3442" t="s">
        <v>5305</v>
      </c>
    </row>
    <row r="3443" spans="1:2" x14ac:dyDescent="0.25">
      <c r="A3443" t="s">
        <v>1516</v>
      </c>
      <c r="B3443" t="s">
        <v>5306</v>
      </c>
    </row>
    <row r="3444" spans="1:2" x14ac:dyDescent="0.25">
      <c r="A3444" t="s">
        <v>1516</v>
      </c>
      <c r="B3444" t="s">
        <v>5307</v>
      </c>
    </row>
    <row r="3445" spans="1:2" x14ac:dyDescent="0.25">
      <c r="A3445" t="s">
        <v>1516</v>
      </c>
      <c r="B3445" t="s">
        <v>5308</v>
      </c>
    </row>
    <row r="3446" spans="1:2" x14ac:dyDescent="0.25">
      <c r="A3446" t="s">
        <v>1516</v>
      </c>
      <c r="B3446" t="s">
        <v>5309</v>
      </c>
    </row>
    <row r="3447" spans="1:2" x14ac:dyDescent="0.25">
      <c r="A3447" t="s">
        <v>1516</v>
      </c>
      <c r="B3447" t="s">
        <v>5310</v>
      </c>
    </row>
    <row r="3448" spans="1:2" x14ac:dyDescent="0.25">
      <c r="A3448" t="s">
        <v>1516</v>
      </c>
      <c r="B3448" t="s">
        <v>5311</v>
      </c>
    </row>
    <row r="3449" spans="1:2" x14ac:dyDescent="0.25">
      <c r="A3449" t="s">
        <v>1516</v>
      </c>
      <c r="B3449" t="s">
        <v>5312</v>
      </c>
    </row>
    <row r="3450" spans="1:2" x14ac:dyDescent="0.25">
      <c r="A3450" t="s">
        <v>1516</v>
      </c>
      <c r="B3450" t="s">
        <v>5313</v>
      </c>
    </row>
    <row r="3451" spans="1:2" x14ac:dyDescent="0.25">
      <c r="A3451" t="s">
        <v>1516</v>
      </c>
      <c r="B3451" t="s">
        <v>5314</v>
      </c>
    </row>
    <row r="3452" spans="1:2" x14ac:dyDescent="0.25">
      <c r="A3452" t="s">
        <v>1516</v>
      </c>
      <c r="B3452" t="s">
        <v>5315</v>
      </c>
    </row>
    <row r="3453" spans="1:2" x14ac:dyDescent="0.25">
      <c r="A3453" t="s">
        <v>1516</v>
      </c>
      <c r="B3453" t="s">
        <v>5316</v>
      </c>
    </row>
    <row r="3454" spans="1:2" x14ac:dyDescent="0.25">
      <c r="A3454" t="s">
        <v>1516</v>
      </c>
      <c r="B3454" t="s">
        <v>5317</v>
      </c>
    </row>
    <row r="3455" spans="1:2" x14ac:dyDescent="0.25">
      <c r="A3455" t="s">
        <v>1516</v>
      </c>
      <c r="B3455" t="s">
        <v>5318</v>
      </c>
    </row>
    <row r="3456" spans="1:2" x14ac:dyDescent="0.25">
      <c r="A3456" t="s">
        <v>1516</v>
      </c>
      <c r="B3456" t="s">
        <v>5319</v>
      </c>
    </row>
    <row r="3457" spans="1:2" x14ac:dyDescent="0.25">
      <c r="A3457" t="s">
        <v>1516</v>
      </c>
      <c r="B3457" t="s">
        <v>5320</v>
      </c>
    </row>
    <row r="3458" spans="1:2" x14ac:dyDescent="0.25">
      <c r="A3458" t="s">
        <v>1516</v>
      </c>
      <c r="B3458" t="s">
        <v>5321</v>
      </c>
    </row>
    <row r="3459" spans="1:2" x14ac:dyDescent="0.25">
      <c r="A3459" t="s">
        <v>1516</v>
      </c>
      <c r="B3459" t="s">
        <v>5322</v>
      </c>
    </row>
    <row r="3460" spans="1:2" x14ac:dyDescent="0.25">
      <c r="A3460" t="s">
        <v>1516</v>
      </c>
      <c r="B3460" t="s">
        <v>5323</v>
      </c>
    </row>
    <row r="3461" spans="1:2" x14ac:dyDescent="0.25">
      <c r="A3461" t="s">
        <v>1604</v>
      </c>
      <c r="B3461" t="s">
        <v>5324</v>
      </c>
    </row>
    <row r="3462" spans="1:2" x14ac:dyDescent="0.25">
      <c r="A3462" t="s">
        <v>1670</v>
      </c>
      <c r="B3462" t="s">
        <v>5325</v>
      </c>
    </row>
    <row r="3463" spans="1:2" x14ac:dyDescent="0.25">
      <c r="A3463" t="s">
        <v>5327</v>
      </c>
      <c r="B3463" t="s">
        <v>5326</v>
      </c>
    </row>
    <row r="3464" spans="1:2" x14ac:dyDescent="0.25">
      <c r="A3464" t="s">
        <v>1552</v>
      </c>
      <c r="B3464" t="s">
        <v>5328</v>
      </c>
    </row>
    <row r="3465" spans="1:2" x14ac:dyDescent="0.25">
      <c r="A3465" t="s">
        <v>1659</v>
      </c>
      <c r="B3465" t="s">
        <v>5329</v>
      </c>
    </row>
    <row r="3466" spans="1:2" x14ac:dyDescent="0.25">
      <c r="A3466" t="s">
        <v>1596</v>
      </c>
      <c r="B3466" t="s">
        <v>5330</v>
      </c>
    </row>
    <row r="3467" spans="1:2" x14ac:dyDescent="0.25">
      <c r="A3467" t="s">
        <v>1596</v>
      </c>
      <c r="B3467" t="s">
        <v>5331</v>
      </c>
    </row>
    <row r="3468" spans="1:2" x14ac:dyDescent="0.25">
      <c r="A3468" t="s">
        <v>1596</v>
      </c>
      <c r="B3468" t="s">
        <v>5332</v>
      </c>
    </row>
    <row r="3469" spans="1:2" x14ac:dyDescent="0.25">
      <c r="A3469" t="s">
        <v>1362</v>
      </c>
      <c r="B3469" t="s">
        <v>5333</v>
      </c>
    </row>
    <row r="3470" spans="1:2" x14ac:dyDescent="0.25">
      <c r="A3470" t="s">
        <v>1596</v>
      </c>
      <c r="B3470" t="s">
        <v>5334</v>
      </c>
    </row>
    <row r="3471" spans="1:2" x14ac:dyDescent="0.25">
      <c r="A3471" t="s">
        <v>1596</v>
      </c>
      <c r="B3471" t="s">
        <v>5335</v>
      </c>
    </row>
    <row r="3472" spans="1:2" x14ac:dyDescent="0.25">
      <c r="A3472" t="s">
        <v>1380</v>
      </c>
      <c r="B3472" t="s">
        <v>5336</v>
      </c>
    </row>
    <row r="3473" spans="1:2" x14ac:dyDescent="0.25">
      <c r="A3473" t="s">
        <v>1380</v>
      </c>
      <c r="B3473" t="s">
        <v>5337</v>
      </c>
    </row>
    <row r="3474" spans="1:2" x14ac:dyDescent="0.25">
      <c r="A3474" t="s">
        <v>1380</v>
      </c>
      <c r="B3474" t="s">
        <v>5338</v>
      </c>
    </row>
    <row r="3475" spans="1:2" x14ac:dyDescent="0.25">
      <c r="A3475" t="s">
        <v>1380</v>
      </c>
      <c r="B3475" t="s">
        <v>5339</v>
      </c>
    </row>
    <row r="3476" spans="1:2" x14ac:dyDescent="0.25">
      <c r="A3476" t="s">
        <v>1379</v>
      </c>
      <c r="B3476" t="s">
        <v>5340</v>
      </c>
    </row>
    <row r="3477" spans="1:2" x14ac:dyDescent="0.25">
      <c r="A3477" t="s">
        <v>1333</v>
      </c>
      <c r="B3477" t="s">
        <v>5341</v>
      </c>
    </row>
    <row r="3478" spans="1:2" x14ac:dyDescent="0.25">
      <c r="A3478" t="s">
        <v>1516</v>
      </c>
      <c r="B3478" t="s">
        <v>5342</v>
      </c>
    </row>
    <row r="3479" spans="1:2" x14ac:dyDescent="0.25">
      <c r="A3479" t="s">
        <v>1516</v>
      </c>
      <c r="B3479" t="s">
        <v>5343</v>
      </c>
    </row>
    <row r="3480" spans="1:2" x14ac:dyDescent="0.25">
      <c r="A3480" t="s">
        <v>1516</v>
      </c>
      <c r="B3480" t="s">
        <v>5344</v>
      </c>
    </row>
    <row r="3481" spans="1:2" x14ac:dyDescent="0.25">
      <c r="A3481" t="s">
        <v>1516</v>
      </c>
      <c r="B3481" t="s">
        <v>5345</v>
      </c>
    </row>
    <row r="3482" spans="1:2" x14ac:dyDescent="0.25">
      <c r="A3482" t="s">
        <v>1516</v>
      </c>
      <c r="B3482" t="s">
        <v>5346</v>
      </c>
    </row>
    <row r="3483" spans="1:2" x14ac:dyDescent="0.25">
      <c r="A3483" t="s">
        <v>1516</v>
      </c>
      <c r="B3483" t="s">
        <v>5347</v>
      </c>
    </row>
    <row r="3484" spans="1:2" x14ac:dyDescent="0.25">
      <c r="A3484" t="s">
        <v>1516</v>
      </c>
      <c r="B3484" t="s">
        <v>5348</v>
      </c>
    </row>
    <row r="3485" spans="1:2" x14ac:dyDescent="0.25">
      <c r="A3485" t="s">
        <v>1516</v>
      </c>
      <c r="B3485" t="s">
        <v>5349</v>
      </c>
    </row>
    <row r="3486" spans="1:2" x14ac:dyDescent="0.25">
      <c r="A3486" t="s">
        <v>1516</v>
      </c>
      <c r="B3486" t="s">
        <v>5350</v>
      </c>
    </row>
    <row r="3487" spans="1:2" x14ac:dyDescent="0.25">
      <c r="A3487" t="s">
        <v>1596</v>
      </c>
      <c r="B3487" t="s">
        <v>5351</v>
      </c>
    </row>
    <row r="3488" spans="1:2" x14ac:dyDescent="0.25">
      <c r="A3488" t="s">
        <v>1596</v>
      </c>
      <c r="B3488" t="s">
        <v>5352</v>
      </c>
    </row>
    <row r="3489" spans="1:2" x14ac:dyDescent="0.25">
      <c r="A3489" t="s">
        <v>1670</v>
      </c>
      <c r="B3489" t="s">
        <v>5353</v>
      </c>
    </row>
    <row r="3490" spans="1:2" x14ac:dyDescent="0.25">
      <c r="A3490" t="s">
        <v>1670</v>
      </c>
      <c r="B3490" t="s">
        <v>5354</v>
      </c>
    </row>
    <row r="3491" spans="1:2" x14ac:dyDescent="0.25">
      <c r="A3491" t="s">
        <v>1670</v>
      </c>
      <c r="B3491" t="s">
        <v>5355</v>
      </c>
    </row>
    <row r="3492" spans="1:2" x14ac:dyDescent="0.25">
      <c r="A3492" t="s">
        <v>1670</v>
      </c>
      <c r="B3492" t="s">
        <v>5356</v>
      </c>
    </row>
    <row r="3493" spans="1:2" x14ac:dyDescent="0.25">
      <c r="A3493" t="s">
        <v>1670</v>
      </c>
      <c r="B3493" t="s">
        <v>5357</v>
      </c>
    </row>
    <row r="3494" spans="1:2" x14ac:dyDescent="0.25">
      <c r="A3494" t="s">
        <v>1670</v>
      </c>
      <c r="B3494" t="s">
        <v>5358</v>
      </c>
    </row>
    <row r="3495" spans="1:2" x14ac:dyDescent="0.25">
      <c r="A3495" t="s">
        <v>1670</v>
      </c>
      <c r="B3495" t="s">
        <v>5359</v>
      </c>
    </row>
    <row r="3496" spans="1:2" x14ac:dyDescent="0.25">
      <c r="A3496" t="s">
        <v>1670</v>
      </c>
      <c r="B3496" t="s">
        <v>5360</v>
      </c>
    </row>
    <row r="3497" spans="1:2" x14ac:dyDescent="0.25">
      <c r="A3497" t="s">
        <v>1670</v>
      </c>
      <c r="B3497" t="s">
        <v>5361</v>
      </c>
    </row>
    <row r="3498" spans="1:2" x14ac:dyDescent="0.25">
      <c r="A3498" t="s">
        <v>1670</v>
      </c>
      <c r="B3498" t="s">
        <v>5362</v>
      </c>
    </row>
    <row r="3499" spans="1:2" x14ac:dyDescent="0.25">
      <c r="A3499" t="s">
        <v>1670</v>
      </c>
      <c r="B3499" t="s">
        <v>5363</v>
      </c>
    </row>
    <row r="3500" spans="1:2" x14ac:dyDescent="0.25">
      <c r="A3500" t="s">
        <v>1670</v>
      </c>
      <c r="B3500" t="s">
        <v>5364</v>
      </c>
    </row>
    <row r="3501" spans="1:2" x14ac:dyDescent="0.25">
      <c r="A3501" t="s">
        <v>1670</v>
      </c>
      <c r="B3501" t="s">
        <v>5365</v>
      </c>
    </row>
    <row r="3502" spans="1:2" x14ac:dyDescent="0.25">
      <c r="A3502" t="s">
        <v>1670</v>
      </c>
      <c r="B3502" t="s">
        <v>5366</v>
      </c>
    </row>
    <row r="3503" spans="1:2" x14ac:dyDescent="0.25">
      <c r="A3503" t="s">
        <v>1670</v>
      </c>
      <c r="B3503" t="s">
        <v>5367</v>
      </c>
    </row>
    <row r="3504" spans="1:2" x14ac:dyDescent="0.25">
      <c r="A3504" t="s">
        <v>1670</v>
      </c>
      <c r="B3504" t="s">
        <v>5368</v>
      </c>
    </row>
    <row r="3505" spans="1:2" x14ac:dyDescent="0.25">
      <c r="A3505" t="s">
        <v>1670</v>
      </c>
      <c r="B3505" t="s">
        <v>5369</v>
      </c>
    </row>
    <row r="3506" spans="1:2" x14ac:dyDescent="0.25">
      <c r="A3506" t="s">
        <v>1670</v>
      </c>
      <c r="B3506" t="s">
        <v>5370</v>
      </c>
    </row>
    <row r="3507" spans="1:2" x14ac:dyDescent="0.25">
      <c r="A3507" t="s">
        <v>1670</v>
      </c>
      <c r="B3507" t="s">
        <v>5371</v>
      </c>
    </row>
    <row r="3508" spans="1:2" x14ac:dyDescent="0.25">
      <c r="A3508" t="s">
        <v>1596</v>
      </c>
      <c r="B3508" t="s">
        <v>5372</v>
      </c>
    </row>
    <row r="3509" spans="1:2" x14ac:dyDescent="0.25">
      <c r="A3509" t="s">
        <v>1596</v>
      </c>
      <c r="B3509" t="s">
        <v>5373</v>
      </c>
    </row>
    <row r="3510" spans="1:2" x14ac:dyDescent="0.25">
      <c r="A3510" t="s">
        <v>1596</v>
      </c>
      <c r="B3510" t="s">
        <v>5374</v>
      </c>
    </row>
    <row r="3511" spans="1:2" x14ac:dyDescent="0.25">
      <c r="A3511" t="s">
        <v>1596</v>
      </c>
      <c r="B3511" t="s">
        <v>5375</v>
      </c>
    </row>
    <row r="3512" spans="1:2" x14ac:dyDescent="0.25">
      <c r="A3512" t="s">
        <v>1596</v>
      </c>
      <c r="B3512" t="s">
        <v>5376</v>
      </c>
    </row>
    <row r="3513" spans="1:2" x14ac:dyDescent="0.25">
      <c r="A3513" t="s">
        <v>1596</v>
      </c>
      <c r="B3513" t="s">
        <v>5377</v>
      </c>
    </row>
    <row r="3514" spans="1:2" x14ac:dyDescent="0.25">
      <c r="A3514" t="s">
        <v>1596</v>
      </c>
      <c r="B3514" t="s">
        <v>5378</v>
      </c>
    </row>
    <row r="3515" spans="1:2" x14ac:dyDescent="0.25">
      <c r="A3515" t="s">
        <v>1596</v>
      </c>
      <c r="B3515" t="s">
        <v>5379</v>
      </c>
    </row>
    <row r="3516" spans="1:2" x14ac:dyDescent="0.25">
      <c r="A3516" t="s">
        <v>1596</v>
      </c>
      <c r="B3516" t="s">
        <v>5380</v>
      </c>
    </row>
    <row r="3517" spans="1:2" x14ac:dyDescent="0.25">
      <c r="A3517" t="s">
        <v>1596</v>
      </c>
      <c r="B3517" t="s">
        <v>5381</v>
      </c>
    </row>
    <row r="3518" spans="1:2" x14ac:dyDescent="0.25">
      <c r="A3518" t="s">
        <v>1596</v>
      </c>
      <c r="B3518" t="s">
        <v>5382</v>
      </c>
    </row>
    <row r="3519" spans="1:2" x14ac:dyDescent="0.25">
      <c r="A3519" t="s">
        <v>1596</v>
      </c>
      <c r="B3519" t="s">
        <v>5383</v>
      </c>
    </row>
    <row r="3520" spans="1:2" x14ac:dyDescent="0.25">
      <c r="A3520" t="s">
        <v>1596</v>
      </c>
      <c r="B3520" t="s">
        <v>5384</v>
      </c>
    </row>
    <row r="3521" spans="1:2" x14ac:dyDescent="0.25">
      <c r="A3521" t="s">
        <v>1596</v>
      </c>
      <c r="B3521" t="s">
        <v>5385</v>
      </c>
    </row>
    <row r="3522" spans="1:2" x14ac:dyDescent="0.25">
      <c r="A3522" t="s">
        <v>1596</v>
      </c>
      <c r="B3522" t="s">
        <v>5386</v>
      </c>
    </row>
    <row r="3523" spans="1:2" x14ac:dyDescent="0.25">
      <c r="A3523" t="s">
        <v>1596</v>
      </c>
      <c r="B3523" t="s">
        <v>5387</v>
      </c>
    </row>
    <row r="3524" spans="1:2" x14ac:dyDescent="0.25">
      <c r="A3524" t="s">
        <v>1596</v>
      </c>
      <c r="B3524" t="s">
        <v>5388</v>
      </c>
    </row>
    <row r="3525" spans="1:2" x14ac:dyDescent="0.25">
      <c r="A3525" t="s">
        <v>1596</v>
      </c>
      <c r="B3525" t="s">
        <v>5389</v>
      </c>
    </row>
    <row r="3526" spans="1:2" x14ac:dyDescent="0.25">
      <c r="A3526" t="s">
        <v>1596</v>
      </c>
      <c r="B3526" t="s">
        <v>5390</v>
      </c>
    </row>
    <row r="3527" spans="1:2" x14ac:dyDescent="0.25">
      <c r="A3527" t="s">
        <v>1596</v>
      </c>
      <c r="B3527" t="s">
        <v>5391</v>
      </c>
    </row>
    <row r="3528" spans="1:2" x14ac:dyDescent="0.25">
      <c r="A3528" t="s">
        <v>1527</v>
      </c>
      <c r="B3528" t="s">
        <v>5392</v>
      </c>
    </row>
    <row r="3529" spans="1:2" x14ac:dyDescent="0.25">
      <c r="A3529" t="s">
        <v>1529</v>
      </c>
      <c r="B3529" t="s">
        <v>5393</v>
      </c>
    </row>
    <row r="3530" spans="1:2" x14ac:dyDescent="0.25">
      <c r="A3530" t="s">
        <v>1529</v>
      </c>
      <c r="B3530" t="s">
        <v>5394</v>
      </c>
    </row>
    <row r="3531" spans="1:2" x14ac:dyDescent="0.25">
      <c r="A3531" t="s">
        <v>1623</v>
      </c>
      <c r="B3531" t="s">
        <v>5395</v>
      </c>
    </row>
    <row r="3532" spans="1:2" x14ac:dyDescent="0.25">
      <c r="A3532" t="s">
        <v>1257</v>
      </c>
      <c r="B3532" t="s">
        <v>5396</v>
      </c>
    </row>
    <row r="3533" spans="1:2" x14ac:dyDescent="0.25">
      <c r="A3533" t="s">
        <v>1257</v>
      </c>
      <c r="B3533" t="s">
        <v>5397</v>
      </c>
    </row>
    <row r="3534" spans="1:2" x14ac:dyDescent="0.25">
      <c r="A3534" t="s">
        <v>1257</v>
      </c>
      <c r="B3534" t="s">
        <v>5398</v>
      </c>
    </row>
    <row r="3535" spans="1:2" x14ac:dyDescent="0.25">
      <c r="A3535" t="s">
        <v>1257</v>
      </c>
      <c r="B3535" t="s">
        <v>5399</v>
      </c>
    </row>
    <row r="3536" spans="1:2" x14ac:dyDescent="0.25">
      <c r="A3536" t="s">
        <v>1257</v>
      </c>
      <c r="B3536" t="s">
        <v>5400</v>
      </c>
    </row>
    <row r="3537" spans="1:2" x14ac:dyDescent="0.25">
      <c r="A3537" t="s">
        <v>5402</v>
      </c>
      <c r="B3537" t="s">
        <v>5401</v>
      </c>
    </row>
    <row r="3538" spans="1:2" x14ac:dyDescent="0.25">
      <c r="A3538" t="s">
        <v>5403</v>
      </c>
      <c r="B3538" t="s">
        <v>5401</v>
      </c>
    </row>
    <row r="3539" spans="1:2" x14ac:dyDescent="0.25">
      <c r="A3539" t="s">
        <v>1118</v>
      </c>
      <c r="B3539" t="s">
        <v>5404</v>
      </c>
    </row>
    <row r="3540" spans="1:2" x14ac:dyDescent="0.25">
      <c r="A3540" t="s">
        <v>1596</v>
      </c>
      <c r="B3540" t="s">
        <v>5405</v>
      </c>
    </row>
    <row r="3541" spans="1:2" x14ac:dyDescent="0.25">
      <c r="A3541" t="s">
        <v>1676</v>
      </c>
      <c r="B3541" t="s">
        <v>5406</v>
      </c>
    </row>
    <row r="3542" spans="1:2" x14ac:dyDescent="0.25">
      <c r="A3542" t="s">
        <v>1670</v>
      </c>
      <c r="B3542" t="s">
        <v>5407</v>
      </c>
    </row>
    <row r="3543" spans="1:2" x14ac:dyDescent="0.25">
      <c r="A3543" t="s">
        <v>1670</v>
      </c>
      <c r="B3543" t="s">
        <v>5408</v>
      </c>
    </row>
    <row r="3544" spans="1:2" x14ac:dyDescent="0.25">
      <c r="A3544" t="s">
        <v>1670</v>
      </c>
      <c r="B3544" t="s">
        <v>5409</v>
      </c>
    </row>
    <row r="3545" spans="1:2" x14ac:dyDescent="0.25">
      <c r="A3545" t="s">
        <v>1670</v>
      </c>
      <c r="B3545" t="s">
        <v>5410</v>
      </c>
    </row>
    <row r="3546" spans="1:2" x14ac:dyDescent="0.25">
      <c r="A3546" t="s">
        <v>1670</v>
      </c>
      <c r="B3546" t="s">
        <v>5411</v>
      </c>
    </row>
    <row r="3547" spans="1:2" x14ac:dyDescent="0.25">
      <c r="A3547" t="s">
        <v>1670</v>
      </c>
      <c r="B3547" t="s">
        <v>5412</v>
      </c>
    </row>
    <row r="3548" spans="1:2" x14ac:dyDescent="0.25">
      <c r="A3548" t="s">
        <v>1670</v>
      </c>
      <c r="B3548" t="s">
        <v>5413</v>
      </c>
    </row>
    <row r="3549" spans="1:2" x14ac:dyDescent="0.25">
      <c r="A3549" t="s">
        <v>1670</v>
      </c>
      <c r="B3549" t="s">
        <v>5414</v>
      </c>
    </row>
    <row r="3550" spans="1:2" x14ac:dyDescent="0.25">
      <c r="A3550" t="s">
        <v>1670</v>
      </c>
      <c r="B3550" t="s">
        <v>5415</v>
      </c>
    </row>
    <row r="3551" spans="1:2" x14ac:dyDescent="0.25">
      <c r="A3551" t="s">
        <v>1670</v>
      </c>
      <c r="B3551" t="s">
        <v>5416</v>
      </c>
    </row>
    <row r="3552" spans="1:2" x14ac:dyDescent="0.25">
      <c r="A3552" t="s">
        <v>1670</v>
      </c>
      <c r="B3552" t="s">
        <v>5417</v>
      </c>
    </row>
    <row r="3553" spans="1:2" x14ac:dyDescent="0.25">
      <c r="A3553" t="s">
        <v>1670</v>
      </c>
      <c r="B3553" t="s">
        <v>5418</v>
      </c>
    </row>
    <row r="3554" spans="1:2" x14ac:dyDescent="0.25">
      <c r="A3554" t="s">
        <v>1670</v>
      </c>
      <c r="B3554" t="s">
        <v>5419</v>
      </c>
    </row>
    <row r="3555" spans="1:2" x14ac:dyDescent="0.25">
      <c r="A3555" t="s">
        <v>1670</v>
      </c>
      <c r="B3555" t="s">
        <v>5420</v>
      </c>
    </row>
    <row r="3556" spans="1:2" x14ac:dyDescent="0.25">
      <c r="A3556" t="s">
        <v>1670</v>
      </c>
      <c r="B3556" t="s">
        <v>5421</v>
      </c>
    </row>
    <row r="3557" spans="1:2" x14ac:dyDescent="0.25">
      <c r="A3557" t="s">
        <v>1670</v>
      </c>
      <c r="B3557" t="s">
        <v>5422</v>
      </c>
    </row>
    <row r="3558" spans="1:2" x14ac:dyDescent="0.25">
      <c r="A3558" t="s">
        <v>1670</v>
      </c>
      <c r="B3558" t="s">
        <v>5423</v>
      </c>
    </row>
    <row r="3559" spans="1:2" x14ac:dyDescent="0.25">
      <c r="A3559" t="s">
        <v>1670</v>
      </c>
      <c r="B3559" t="s">
        <v>5424</v>
      </c>
    </row>
    <row r="3560" spans="1:2" x14ac:dyDescent="0.25">
      <c r="A3560" t="s">
        <v>1670</v>
      </c>
      <c r="B3560" t="s">
        <v>5425</v>
      </c>
    </row>
    <row r="3561" spans="1:2" x14ac:dyDescent="0.25">
      <c r="A3561" t="s">
        <v>1670</v>
      </c>
      <c r="B3561" t="s">
        <v>5426</v>
      </c>
    </row>
    <row r="3562" spans="1:2" x14ac:dyDescent="0.25">
      <c r="A3562" t="s">
        <v>1670</v>
      </c>
      <c r="B3562" t="s">
        <v>5427</v>
      </c>
    </row>
    <row r="3563" spans="1:2" x14ac:dyDescent="0.25">
      <c r="A3563" t="s">
        <v>1670</v>
      </c>
      <c r="B3563" t="s">
        <v>5428</v>
      </c>
    </row>
    <row r="3564" spans="1:2" x14ac:dyDescent="0.25">
      <c r="A3564" t="s">
        <v>1670</v>
      </c>
      <c r="B3564" t="s">
        <v>5429</v>
      </c>
    </row>
    <row r="3565" spans="1:2" x14ac:dyDescent="0.25">
      <c r="A3565" t="s">
        <v>1670</v>
      </c>
      <c r="B3565" t="s">
        <v>5430</v>
      </c>
    </row>
    <row r="3566" spans="1:2" x14ac:dyDescent="0.25">
      <c r="A3566" t="s">
        <v>1670</v>
      </c>
      <c r="B3566" t="s">
        <v>5431</v>
      </c>
    </row>
    <row r="3567" spans="1:2" x14ac:dyDescent="0.25">
      <c r="A3567" t="s">
        <v>1670</v>
      </c>
      <c r="B3567" t="s">
        <v>5432</v>
      </c>
    </row>
    <row r="3568" spans="1:2" x14ac:dyDescent="0.25">
      <c r="A3568" t="s">
        <v>1188</v>
      </c>
      <c r="B3568" t="s">
        <v>5433</v>
      </c>
    </row>
    <row r="3569" spans="1:2" x14ac:dyDescent="0.25">
      <c r="A3569" t="s">
        <v>1516</v>
      </c>
      <c r="B3569" t="s">
        <v>5434</v>
      </c>
    </row>
    <row r="3570" spans="1:2" x14ac:dyDescent="0.25">
      <c r="A3570" t="s">
        <v>1670</v>
      </c>
      <c r="B3570" t="s">
        <v>5435</v>
      </c>
    </row>
    <row r="3571" spans="1:2" x14ac:dyDescent="0.25">
      <c r="A3571" t="s">
        <v>1670</v>
      </c>
      <c r="B3571" t="s">
        <v>5436</v>
      </c>
    </row>
    <row r="3572" spans="1:2" x14ac:dyDescent="0.25">
      <c r="A3572" t="s">
        <v>1596</v>
      </c>
      <c r="B3572" t="s">
        <v>5437</v>
      </c>
    </row>
    <row r="3573" spans="1:2" x14ac:dyDescent="0.25">
      <c r="A3573" t="s">
        <v>1596</v>
      </c>
      <c r="B3573" t="s">
        <v>5438</v>
      </c>
    </row>
    <row r="3574" spans="1:2" x14ac:dyDescent="0.25">
      <c r="A3574" t="s">
        <v>1664</v>
      </c>
      <c r="B3574" t="s">
        <v>5439</v>
      </c>
    </row>
    <row r="3575" spans="1:2" x14ac:dyDescent="0.25">
      <c r="A3575" t="s">
        <v>1516</v>
      </c>
      <c r="B3575" t="s">
        <v>5440</v>
      </c>
    </row>
    <row r="3576" spans="1:2" x14ac:dyDescent="0.25">
      <c r="A3576" t="s">
        <v>1443</v>
      </c>
      <c r="B3576" t="s">
        <v>5441</v>
      </c>
    </row>
    <row r="3577" spans="1:2" x14ac:dyDescent="0.25">
      <c r="A3577" t="s">
        <v>1170</v>
      </c>
      <c r="B3577" t="s">
        <v>5442</v>
      </c>
    </row>
    <row r="3578" spans="1:2" x14ac:dyDescent="0.25">
      <c r="A3578" t="s">
        <v>5444</v>
      </c>
      <c r="B3578" t="s">
        <v>5443</v>
      </c>
    </row>
    <row r="3579" spans="1:2" x14ac:dyDescent="0.25">
      <c r="A3579" t="s">
        <v>5445</v>
      </c>
      <c r="B3579" t="s">
        <v>5443</v>
      </c>
    </row>
    <row r="3580" spans="1:2" x14ac:dyDescent="0.25">
      <c r="A3580" t="s">
        <v>1516</v>
      </c>
      <c r="B3580" t="s">
        <v>5446</v>
      </c>
    </row>
    <row r="3581" spans="1:2" x14ac:dyDescent="0.25">
      <c r="A3581" t="s">
        <v>1601</v>
      </c>
      <c r="B3581" t="s">
        <v>5447</v>
      </c>
    </row>
    <row r="3582" spans="1:2" x14ac:dyDescent="0.25">
      <c r="A3582" t="s">
        <v>1432</v>
      </c>
      <c r="B3582" t="s">
        <v>5448</v>
      </c>
    </row>
    <row r="3583" spans="1:2" x14ac:dyDescent="0.25">
      <c r="A3583" t="s">
        <v>1343</v>
      </c>
      <c r="B3583" t="s">
        <v>5449</v>
      </c>
    </row>
    <row r="3584" spans="1:2" x14ac:dyDescent="0.25">
      <c r="A3584" t="s">
        <v>1670</v>
      </c>
      <c r="B3584" t="s">
        <v>5450</v>
      </c>
    </row>
    <row r="3585" spans="1:2" x14ac:dyDescent="0.25">
      <c r="A3585" t="s">
        <v>1665</v>
      </c>
      <c r="B3585" t="s">
        <v>5451</v>
      </c>
    </row>
    <row r="3586" spans="1:2" x14ac:dyDescent="0.25">
      <c r="A3586" t="s">
        <v>1670</v>
      </c>
      <c r="B3586" t="s">
        <v>5452</v>
      </c>
    </row>
    <row r="3587" spans="1:2" x14ac:dyDescent="0.25">
      <c r="A3587" t="s">
        <v>1665</v>
      </c>
      <c r="B3587" t="s">
        <v>5453</v>
      </c>
    </row>
    <row r="3588" spans="1:2" x14ac:dyDescent="0.25">
      <c r="A3588" t="s">
        <v>1665</v>
      </c>
      <c r="B3588" t="s">
        <v>5454</v>
      </c>
    </row>
    <row r="3589" spans="1:2" x14ac:dyDescent="0.25">
      <c r="A3589" t="s">
        <v>1665</v>
      </c>
      <c r="B3589" t="s">
        <v>5455</v>
      </c>
    </row>
    <row r="3590" spans="1:2" x14ac:dyDescent="0.25">
      <c r="A3590" t="s">
        <v>1665</v>
      </c>
      <c r="B3590" t="s">
        <v>5456</v>
      </c>
    </row>
    <row r="3591" spans="1:2" x14ac:dyDescent="0.25">
      <c r="A3591" t="s">
        <v>1665</v>
      </c>
      <c r="B3591" t="s">
        <v>5457</v>
      </c>
    </row>
    <row r="3592" spans="1:2" x14ac:dyDescent="0.25">
      <c r="A3592" t="s">
        <v>1665</v>
      </c>
      <c r="B3592" t="s">
        <v>5458</v>
      </c>
    </row>
    <row r="3593" spans="1:2" x14ac:dyDescent="0.25">
      <c r="A3593" t="s">
        <v>1665</v>
      </c>
      <c r="B3593" t="s">
        <v>5459</v>
      </c>
    </row>
    <row r="3594" spans="1:2" x14ac:dyDescent="0.25">
      <c r="A3594" t="s">
        <v>1636</v>
      </c>
      <c r="B3594" t="s">
        <v>5460</v>
      </c>
    </row>
    <row r="3595" spans="1:2" x14ac:dyDescent="0.25">
      <c r="A3595" t="s">
        <v>1634</v>
      </c>
      <c r="B3595" t="s">
        <v>5461</v>
      </c>
    </row>
    <row r="3596" spans="1:2" x14ac:dyDescent="0.25">
      <c r="A3596" t="s">
        <v>1596</v>
      </c>
      <c r="B3596" t="s">
        <v>5462</v>
      </c>
    </row>
    <row r="3597" spans="1:2" x14ac:dyDescent="0.25">
      <c r="A3597" t="s">
        <v>1424</v>
      </c>
      <c r="B3597" t="s">
        <v>5463</v>
      </c>
    </row>
    <row r="3598" spans="1:2" x14ac:dyDescent="0.25">
      <c r="A3598" t="s">
        <v>1424</v>
      </c>
      <c r="B3598" t="s">
        <v>5464</v>
      </c>
    </row>
    <row r="3599" spans="1:2" x14ac:dyDescent="0.25">
      <c r="A3599" t="s">
        <v>1588</v>
      </c>
      <c r="B3599" t="s">
        <v>5465</v>
      </c>
    </row>
    <row r="3600" spans="1:2" x14ac:dyDescent="0.25">
      <c r="A3600" t="s">
        <v>1670</v>
      </c>
      <c r="B3600" t="s">
        <v>5466</v>
      </c>
    </row>
    <row r="3601" spans="1:2" x14ac:dyDescent="0.25">
      <c r="A3601" t="s">
        <v>1290</v>
      </c>
      <c r="B3601" t="s">
        <v>5467</v>
      </c>
    </row>
    <row r="3602" spans="1:2" x14ac:dyDescent="0.25">
      <c r="A3602" t="s">
        <v>1516</v>
      </c>
      <c r="B3602" t="s">
        <v>5468</v>
      </c>
    </row>
    <row r="3603" spans="1:2" x14ac:dyDescent="0.25">
      <c r="A3603" t="s">
        <v>1596</v>
      </c>
      <c r="B3603" t="s">
        <v>5469</v>
      </c>
    </row>
    <row r="3604" spans="1:2" x14ac:dyDescent="0.25">
      <c r="A3604" t="s">
        <v>1516</v>
      </c>
      <c r="B3604" t="s">
        <v>5470</v>
      </c>
    </row>
    <row r="3605" spans="1:2" x14ac:dyDescent="0.25">
      <c r="A3605" t="s">
        <v>1670</v>
      </c>
      <c r="B3605" t="s">
        <v>5471</v>
      </c>
    </row>
    <row r="3606" spans="1:2" x14ac:dyDescent="0.25">
      <c r="A3606" t="s">
        <v>1665</v>
      </c>
      <c r="B3606" t="s">
        <v>5472</v>
      </c>
    </row>
    <row r="3607" spans="1:2" x14ac:dyDescent="0.25">
      <c r="A3607" t="s">
        <v>1659</v>
      </c>
      <c r="B3607" t="s">
        <v>5473</v>
      </c>
    </row>
    <row r="3608" spans="1:2" x14ac:dyDescent="0.25">
      <c r="A3608" t="s">
        <v>5475</v>
      </c>
      <c r="B3608" t="s">
        <v>5474</v>
      </c>
    </row>
    <row r="3609" spans="1:2" x14ac:dyDescent="0.25">
      <c r="A3609" t="s">
        <v>1432</v>
      </c>
      <c r="B3609" t="s">
        <v>5476</v>
      </c>
    </row>
    <row r="3610" spans="1:2" x14ac:dyDescent="0.25">
      <c r="A3610" t="s">
        <v>1596</v>
      </c>
      <c r="B3610" t="s">
        <v>5477</v>
      </c>
    </row>
    <row r="3611" spans="1:2" x14ac:dyDescent="0.25">
      <c r="A3611" t="s">
        <v>1596</v>
      </c>
      <c r="B3611" t="s">
        <v>5478</v>
      </c>
    </row>
    <row r="3612" spans="1:2" x14ac:dyDescent="0.25">
      <c r="A3612" t="s">
        <v>1596</v>
      </c>
      <c r="B3612" t="s">
        <v>5479</v>
      </c>
    </row>
    <row r="3613" spans="1:2" x14ac:dyDescent="0.25">
      <c r="A3613" t="s">
        <v>1596</v>
      </c>
      <c r="B3613" t="s">
        <v>5480</v>
      </c>
    </row>
    <row r="3614" spans="1:2" x14ac:dyDescent="0.25">
      <c r="A3614" t="s">
        <v>1596</v>
      </c>
      <c r="B3614" t="s">
        <v>5481</v>
      </c>
    </row>
    <row r="3615" spans="1:2" x14ac:dyDescent="0.25">
      <c r="A3615" t="s">
        <v>1596</v>
      </c>
      <c r="B3615" t="s">
        <v>5482</v>
      </c>
    </row>
    <row r="3616" spans="1:2" x14ac:dyDescent="0.25">
      <c r="A3616" t="s">
        <v>1596</v>
      </c>
      <c r="B3616" t="s">
        <v>5483</v>
      </c>
    </row>
    <row r="3617" spans="1:2" x14ac:dyDescent="0.25">
      <c r="A3617" t="s">
        <v>1596</v>
      </c>
      <c r="B3617" t="s">
        <v>5484</v>
      </c>
    </row>
    <row r="3618" spans="1:2" x14ac:dyDescent="0.25">
      <c r="A3618" t="s">
        <v>1659</v>
      </c>
      <c r="B3618" t="s">
        <v>5485</v>
      </c>
    </row>
    <row r="3619" spans="1:2" x14ac:dyDescent="0.25">
      <c r="A3619" t="s">
        <v>1659</v>
      </c>
      <c r="B3619" t="s">
        <v>5486</v>
      </c>
    </row>
    <row r="3620" spans="1:2" x14ac:dyDescent="0.25">
      <c r="A3620" t="s">
        <v>1659</v>
      </c>
      <c r="B3620" t="s">
        <v>5487</v>
      </c>
    </row>
    <row r="3621" spans="1:2" x14ac:dyDescent="0.25">
      <c r="A3621" t="s">
        <v>1659</v>
      </c>
      <c r="B3621" t="s">
        <v>5488</v>
      </c>
    </row>
    <row r="3622" spans="1:2" x14ac:dyDescent="0.25">
      <c r="A3622" t="s">
        <v>1661</v>
      </c>
      <c r="B3622" t="s">
        <v>5489</v>
      </c>
    </row>
    <row r="3623" spans="1:2" x14ac:dyDescent="0.25">
      <c r="A3623" t="s">
        <v>1659</v>
      </c>
      <c r="B3623" t="s">
        <v>5490</v>
      </c>
    </row>
    <row r="3624" spans="1:2" x14ac:dyDescent="0.25">
      <c r="A3624" t="s">
        <v>1659</v>
      </c>
      <c r="B3624" t="s">
        <v>5491</v>
      </c>
    </row>
    <row r="3625" spans="1:2" x14ac:dyDescent="0.25">
      <c r="A3625" t="s">
        <v>1659</v>
      </c>
      <c r="B3625" t="s">
        <v>5492</v>
      </c>
    </row>
    <row r="3626" spans="1:2" x14ac:dyDescent="0.25">
      <c r="A3626" t="s">
        <v>1659</v>
      </c>
      <c r="B3626" t="s">
        <v>5493</v>
      </c>
    </row>
    <row r="3627" spans="1:2" x14ac:dyDescent="0.25">
      <c r="A3627" t="s">
        <v>1659</v>
      </c>
      <c r="B3627" t="s">
        <v>5494</v>
      </c>
    </row>
    <row r="3628" spans="1:2" x14ac:dyDescent="0.25">
      <c r="A3628" t="s">
        <v>1659</v>
      </c>
      <c r="B3628" t="s">
        <v>5495</v>
      </c>
    </row>
    <row r="3629" spans="1:2" x14ac:dyDescent="0.25">
      <c r="A3629" t="s">
        <v>1659</v>
      </c>
      <c r="B3629" t="s">
        <v>5496</v>
      </c>
    </row>
    <row r="3630" spans="1:2" x14ac:dyDescent="0.25">
      <c r="A3630" t="s">
        <v>1659</v>
      </c>
      <c r="B3630" t="s">
        <v>5497</v>
      </c>
    </row>
    <row r="3631" spans="1:2" x14ac:dyDescent="0.25">
      <c r="A3631" t="s">
        <v>1659</v>
      </c>
      <c r="B3631" t="s">
        <v>5498</v>
      </c>
    </row>
    <row r="3632" spans="1:2" x14ac:dyDescent="0.25">
      <c r="A3632" t="s">
        <v>1659</v>
      </c>
      <c r="B3632" t="s">
        <v>5499</v>
      </c>
    </row>
    <row r="3633" spans="1:2" x14ac:dyDescent="0.25">
      <c r="A3633" t="s">
        <v>1659</v>
      </c>
      <c r="B3633" t="s">
        <v>5500</v>
      </c>
    </row>
    <row r="3634" spans="1:2" x14ac:dyDescent="0.25">
      <c r="A3634" t="s">
        <v>1659</v>
      </c>
      <c r="B3634" t="s">
        <v>5501</v>
      </c>
    </row>
    <row r="3635" spans="1:2" x14ac:dyDescent="0.25">
      <c r="A3635" t="s">
        <v>1659</v>
      </c>
      <c r="B3635" t="s">
        <v>5502</v>
      </c>
    </row>
    <row r="3636" spans="1:2" x14ac:dyDescent="0.25">
      <c r="A3636" t="s">
        <v>1659</v>
      </c>
      <c r="B3636" t="s">
        <v>5503</v>
      </c>
    </row>
    <row r="3637" spans="1:2" x14ac:dyDescent="0.25">
      <c r="A3637" t="s">
        <v>1659</v>
      </c>
      <c r="B3637" t="s">
        <v>5504</v>
      </c>
    </row>
    <row r="3638" spans="1:2" x14ac:dyDescent="0.25">
      <c r="A3638" t="s">
        <v>1659</v>
      </c>
      <c r="B3638" t="s">
        <v>5505</v>
      </c>
    </row>
    <row r="3639" spans="1:2" x14ac:dyDescent="0.25">
      <c r="A3639" t="s">
        <v>1659</v>
      </c>
      <c r="B3639" t="s">
        <v>5506</v>
      </c>
    </row>
    <row r="3640" spans="1:2" x14ac:dyDescent="0.25">
      <c r="A3640" t="s">
        <v>1659</v>
      </c>
      <c r="B3640" t="s">
        <v>5507</v>
      </c>
    </row>
    <row r="3641" spans="1:2" x14ac:dyDescent="0.25">
      <c r="A3641" t="s">
        <v>1659</v>
      </c>
      <c r="B3641" t="s">
        <v>5508</v>
      </c>
    </row>
    <row r="3642" spans="1:2" x14ac:dyDescent="0.25">
      <c r="A3642" t="s">
        <v>1659</v>
      </c>
      <c r="B3642" t="s">
        <v>5509</v>
      </c>
    </row>
    <row r="3643" spans="1:2" x14ac:dyDescent="0.25">
      <c r="A3643" t="s">
        <v>1659</v>
      </c>
      <c r="B3643" t="s">
        <v>5510</v>
      </c>
    </row>
    <row r="3644" spans="1:2" x14ac:dyDescent="0.25">
      <c r="A3644" t="s">
        <v>1659</v>
      </c>
      <c r="B3644" t="s">
        <v>5511</v>
      </c>
    </row>
    <row r="3645" spans="1:2" x14ac:dyDescent="0.25">
      <c r="A3645" t="s">
        <v>1516</v>
      </c>
      <c r="B3645" t="s">
        <v>5512</v>
      </c>
    </row>
    <row r="3646" spans="1:2" x14ac:dyDescent="0.25">
      <c r="A3646" t="s">
        <v>1516</v>
      </c>
      <c r="B3646" t="s">
        <v>5513</v>
      </c>
    </row>
    <row r="3647" spans="1:2" x14ac:dyDescent="0.25">
      <c r="A3647" t="s">
        <v>1516</v>
      </c>
      <c r="B3647" t="s">
        <v>5514</v>
      </c>
    </row>
    <row r="3648" spans="1:2" x14ac:dyDescent="0.25">
      <c r="A3648" t="s">
        <v>1516</v>
      </c>
      <c r="B3648" t="s">
        <v>5515</v>
      </c>
    </row>
    <row r="3649" spans="1:2" x14ac:dyDescent="0.25">
      <c r="A3649" t="s">
        <v>1516</v>
      </c>
      <c r="B3649" t="s">
        <v>5516</v>
      </c>
    </row>
    <row r="3650" spans="1:2" x14ac:dyDescent="0.25">
      <c r="A3650" t="s">
        <v>1516</v>
      </c>
      <c r="B3650" t="s">
        <v>5517</v>
      </c>
    </row>
    <row r="3651" spans="1:2" x14ac:dyDescent="0.25">
      <c r="A3651" t="s">
        <v>1596</v>
      </c>
      <c r="B3651" t="s">
        <v>5518</v>
      </c>
    </row>
    <row r="3652" spans="1:2" x14ac:dyDescent="0.25">
      <c r="A3652" t="s">
        <v>1596</v>
      </c>
      <c r="B3652" t="s">
        <v>5519</v>
      </c>
    </row>
    <row r="3653" spans="1:2" x14ac:dyDescent="0.25">
      <c r="A3653" t="s">
        <v>1596</v>
      </c>
      <c r="B3653" t="s">
        <v>5520</v>
      </c>
    </row>
    <row r="3654" spans="1:2" x14ac:dyDescent="0.25">
      <c r="A3654" t="s">
        <v>1596</v>
      </c>
      <c r="B3654" t="s">
        <v>5521</v>
      </c>
    </row>
    <row r="3655" spans="1:2" x14ac:dyDescent="0.25">
      <c r="A3655" t="s">
        <v>119</v>
      </c>
      <c r="B3655" t="s">
        <v>5522</v>
      </c>
    </row>
    <row r="3656" spans="1:2" x14ac:dyDescent="0.25">
      <c r="A3656" t="s">
        <v>1516</v>
      </c>
      <c r="B3656" t="s">
        <v>5523</v>
      </c>
    </row>
    <row r="3657" spans="1:2" x14ac:dyDescent="0.25">
      <c r="A3657" t="s">
        <v>1596</v>
      </c>
      <c r="B3657" t="s">
        <v>5524</v>
      </c>
    </row>
    <row r="3658" spans="1:2" x14ac:dyDescent="0.25">
      <c r="A3658" t="s">
        <v>1659</v>
      </c>
      <c r="B3658" t="s">
        <v>5525</v>
      </c>
    </row>
    <row r="3659" spans="1:2" x14ac:dyDescent="0.25">
      <c r="A3659" t="s">
        <v>1516</v>
      </c>
      <c r="B3659" t="s">
        <v>5526</v>
      </c>
    </row>
    <row r="3660" spans="1:2" x14ac:dyDescent="0.25">
      <c r="A3660" t="s">
        <v>1516</v>
      </c>
      <c r="B3660" t="s">
        <v>5527</v>
      </c>
    </row>
    <row r="3661" spans="1:2" x14ac:dyDescent="0.25">
      <c r="A3661" t="s">
        <v>1601</v>
      </c>
      <c r="B3661" t="s">
        <v>5528</v>
      </c>
    </row>
    <row r="3662" spans="1:2" x14ac:dyDescent="0.25">
      <c r="A3662" t="s">
        <v>1601</v>
      </c>
      <c r="B3662" t="s">
        <v>5529</v>
      </c>
    </row>
    <row r="3663" spans="1:2" x14ac:dyDescent="0.25">
      <c r="A3663" t="s">
        <v>1600</v>
      </c>
      <c r="B3663" t="s">
        <v>5530</v>
      </c>
    </row>
    <row r="3664" spans="1:2" x14ac:dyDescent="0.25">
      <c r="A3664" t="s">
        <v>1600</v>
      </c>
      <c r="B3664" t="s">
        <v>5531</v>
      </c>
    </row>
    <row r="3665" spans="1:2" x14ac:dyDescent="0.25">
      <c r="A3665" t="s">
        <v>1600</v>
      </c>
      <c r="B3665" t="s">
        <v>5532</v>
      </c>
    </row>
    <row r="3666" spans="1:2" x14ac:dyDescent="0.25">
      <c r="A3666" t="s">
        <v>1600</v>
      </c>
      <c r="B3666" t="s">
        <v>5533</v>
      </c>
    </row>
    <row r="3667" spans="1:2" x14ac:dyDescent="0.25">
      <c r="A3667" t="s">
        <v>1600</v>
      </c>
      <c r="B3667" t="s">
        <v>5534</v>
      </c>
    </row>
    <row r="3668" spans="1:2" x14ac:dyDescent="0.25">
      <c r="A3668" t="s">
        <v>1600</v>
      </c>
      <c r="B3668" t="s">
        <v>5535</v>
      </c>
    </row>
    <row r="3669" spans="1:2" x14ac:dyDescent="0.25">
      <c r="A3669" t="s">
        <v>1600</v>
      </c>
      <c r="B3669" t="s">
        <v>5536</v>
      </c>
    </row>
    <row r="3670" spans="1:2" x14ac:dyDescent="0.25">
      <c r="A3670" t="s">
        <v>1600</v>
      </c>
      <c r="B3670" t="s">
        <v>5537</v>
      </c>
    </row>
    <row r="3671" spans="1:2" x14ac:dyDescent="0.25">
      <c r="A3671" t="s">
        <v>1600</v>
      </c>
      <c r="B3671" t="s">
        <v>5538</v>
      </c>
    </row>
    <row r="3672" spans="1:2" x14ac:dyDescent="0.25">
      <c r="A3672" t="s">
        <v>1600</v>
      </c>
      <c r="B3672" t="s">
        <v>5539</v>
      </c>
    </row>
    <row r="3673" spans="1:2" x14ac:dyDescent="0.25">
      <c r="A3673" t="s">
        <v>1600</v>
      </c>
      <c r="B3673" t="s">
        <v>5540</v>
      </c>
    </row>
    <row r="3674" spans="1:2" x14ac:dyDescent="0.25">
      <c r="A3674" t="s">
        <v>1600</v>
      </c>
      <c r="B3674" t="s">
        <v>5541</v>
      </c>
    </row>
    <row r="3675" spans="1:2" x14ac:dyDescent="0.25">
      <c r="A3675" t="s">
        <v>1600</v>
      </c>
      <c r="B3675" t="s">
        <v>5542</v>
      </c>
    </row>
    <row r="3676" spans="1:2" x14ac:dyDescent="0.25">
      <c r="A3676" t="s">
        <v>1600</v>
      </c>
      <c r="B3676" t="s">
        <v>5543</v>
      </c>
    </row>
    <row r="3677" spans="1:2" x14ac:dyDescent="0.25">
      <c r="A3677" t="s">
        <v>1600</v>
      </c>
      <c r="B3677" t="s">
        <v>5544</v>
      </c>
    </row>
    <row r="3678" spans="1:2" x14ac:dyDescent="0.25">
      <c r="A3678" t="s">
        <v>1600</v>
      </c>
      <c r="B3678" t="s">
        <v>5545</v>
      </c>
    </row>
    <row r="3679" spans="1:2" x14ac:dyDescent="0.25">
      <c r="A3679" t="s">
        <v>1600</v>
      </c>
      <c r="B3679" t="s">
        <v>5546</v>
      </c>
    </row>
    <row r="3680" spans="1:2" x14ac:dyDescent="0.25">
      <c r="A3680" t="s">
        <v>1600</v>
      </c>
      <c r="B3680" t="s">
        <v>5547</v>
      </c>
    </row>
    <row r="3681" spans="1:2" x14ac:dyDescent="0.25">
      <c r="A3681" t="s">
        <v>1600</v>
      </c>
      <c r="B3681" t="s">
        <v>5548</v>
      </c>
    </row>
    <row r="3682" spans="1:2" x14ac:dyDescent="0.25">
      <c r="A3682" t="s">
        <v>1600</v>
      </c>
      <c r="B3682" t="s">
        <v>5549</v>
      </c>
    </row>
    <row r="3683" spans="1:2" x14ac:dyDescent="0.25">
      <c r="A3683" t="s">
        <v>1600</v>
      </c>
      <c r="B3683" t="s">
        <v>5550</v>
      </c>
    </row>
    <row r="3684" spans="1:2" x14ac:dyDescent="0.25">
      <c r="A3684" t="s">
        <v>1600</v>
      </c>
      <c r="B3684" t="s">
        <v>5551</v>
      </c>
    </row>
    <row r="3685" spans="1:2" x14ac:dyDescent="0.25">
      <c r="A3685" t="s">
        <v>1670</v>
      </c>
      <c r="B3685" t="s">
        <v>5552</v>
      </c>
    </row>
    <row r="3686" spans="1:2" x14ac:dyDescent="0.25">
      <c r="A3686" t="s">
        <v>1314</v>
      </c>
      <c r="B3686" t="s">
        <v>5553</v>
      </c>
    </row>
    <row r="3687" spans="1:2" x14ac:dyDescent="0.25">
      <c r="A3687" t="s">
        <v>1314</v>
      </c>
      <c r="B3687" t="s">
        <v>5554</v>
      </c>
    </row>
    <row r="3688" spans="1:2" x14ac:dyDescent="0.25">
      <c r="A3688" t="s">
        <v>1314</v>
      </c>
      <c r="B3688" t="s">
        <v>5555</v>
      </c>
    </row>
    <row r="3689" spans="1:2" x14ac:dyDescent="0.25">
      <c r="A3689" t="s">
        <v>1314</v>
      </c>
      <c r="B3689" t="s">
        <v>5556</v>
      </c>
    </row>
    <row r="3690" spans="1:2" x14ac:dyDescent="0.25">
      <c r="A3690" t="s">
        <v>1314</v>
      </c>
      <c r="B3690" t="s">
        <v>5557</v>
      </c>
    </row>
    <row r="3691" spans="1:2" x14ac:dyDescent="0.25">
      <c r="A3691" t="s">
        <v>1314</v>
      </c>
      <c r="B3691" t="s">
        <v>5558</v>
      </c>
    </row>
    <row r="3692" spans="1:2" x14ac:dyDescent="0.25">
      <c r="A3692" t="s">
        <v>1314</v>
      </c>
      <c r="B3692" t="s">
        <v>5559</v>
      </c>
    </row>
    <row r="3693" spans="1:2" x14ac:dyDescent="0.25">
      <c r="A3693" t="s">
        <v>1670</v>
      </c>
      <c r="B3693" t="s">
        <v>5560</v>
      </c>
    </row>
    <row r="3694" spans="1:2" x14ac:dyDescent="0.25">
      <c r="A3694" t="s">
        <v>1670</v>
      </c>
      <c r="B3694" t="s">
        <v>5561</v>
      </c>
    </row>
    <row r="3695" spans="1:2" x14ac:dyDescent="0.25">
      <c r="A3695" t="s">
        <v>1670</v>
      </c>
      <c r="B3695" t="s">
        <v>5562</v>
      </c>
    </row>
    <row r="3696" spans="1:2" x14ac:dyDescent="0.25">
      <c r="A3696" t="s">
        <v>1670</v>
      </c>
      <c r="B3696" t="s">
        <v>5563</v>
      </c>
    </row>
    <row r="3697" spans="1:2" x14ac:dyDescent="0.25">
      <c r="A3697" t="s">
        <v>1670</v>
      </c>
      <c r="B3697" t="s">
        <v>5564</v>
      </c>
    </row>
    <row r="3698" spans="1:2" x14ac:dyDescent="0.25">
      <c r="A3698" t="s">
        <v>1670</v>
      </c>
      <c r="B3698" t="s">
        <v>5565</v>
      </c>
    </row>
    <row r="3699" spans="1:2" x14ac:dyDescent="0.25">
      <c r="A3699" t="s">
        <v>1670</v>
      </c>
      <c r="B3699" t="s">
        <v>5566</v>
      </c>
    </row>
    <row r="3700" spans="1:2" x14ac:dyDescent="0.25">
      <c r="A3700" t="s">
        <v>1670</v>
      </c>
      <c r="B3700" t="s">
        <v>5567</v>
      </c>
    </row>
    <row r="3701" spans="1:2" x14ac:dyDescent="0.25">
      <c r="A3701" t="s">
        <v>1670</v>
      </c>
      <c r="B3701" t="s">
        <v>5568</v>
      </c>
    </row>
    <row r="3702" spans="1:2" x14ac:dyDescent="0.25">
      <c r="A3702" t="s">
        <v>1670</v>
      </c>
      <c r="B3702" t="s">
        <v>5569</v>
      </c>
    </row>
    <row r="3703" spans="1:2" x14ac:dyDescent="0.25">
      <c r="A3703" t="s">
        <v>1670</v>
      </c>
      <c r="B3703" t="s">
        <v>5570</v>
      </c>
    </row>
    <row r="3704" spans="1:2" x14ac:dyDescent="0.25">
      <c r="A3704" t="s">
        <v>1670</v>
      </c>
      <c r="B3704" t="s">
        <v>5571</v>
      </c>
    </row>
    <row r="3705" spans="1:2" x14ac:dyDescent="0.25">
      <c r="A3705" t="s">
        <v>1670</v>
      </c>
      <c r="B3705" t="s">
        <v>5572</v>
      </c>
    </row>
    <row r="3706" spans="1:2" x14ac:dyDescent="0.25">
      <c r="A3706" t="s">
        <v>1670</v>
      </c>
      <c r="B3706" t="s">
        <v>5573</v>
      </c>
    </row>
    <row r="3707" spans="1:2" x14ac:dyDescent="0.25">
      <c r="A3707" t="s">
        <v>1670</v>
      </c>
      <c r="B3707" t="s">
        <v>5574</v>
      </c>
    </row>
    <row r="3708" spans="1:2" x14ac:dyDescent="0.25">
      <c r="A3708" t="s">
        <v>1670</v>
      </c>
      <c r="B3708" t="s">
        <v>5575</v>
      </c>
    </row>
    <row r="3709" spans="1:2" x14ac:dyDescent="0.25">
      <c r="A3709" t="s">
        <v>1670</v>
      </c>
      <c r="B3709" t="s">
        <v>5576</v>
      </c>
    </row>
    <row r="3710" spans="1:2" x14ac:dyDescent="0.25">
      <c r="A3710" t="s">
        <v>1670</v>
      </c>
      <c r="B3710" t="s">
        <v>5577</v>
      </c>
    </row>
    <row r="3711" spans="1:2" x14ac:dyDescent="0.25">
      <c r="A3711" t="s">
        <v>1670</v>
      </c>
      <c r="B3711" t="s">
        <v>5578</v>
      </c>
    </row>
    <row r="3712" spans="1:2" x14ac:dyDescent="0.25">
      <c r="A3712" t="s">
        <v>1670</v>
      </c>
      <c r="B3712" t="s">
        <v>5579</v>
      </c>
    </row>
    <row r="3713" spans="1:2" x14ac:dyDescent="0.25">
      <c r="A3713" t="s">
        <v>1670</v>
      </c>
      <c r="B3713" t="s">
        <v>5580</v>
      </c>
    </row>
    <row r="3714" spans="1:2" x14ac:dyDescent="0.25">
      <c r="A3714" t="s">
        <v>1596</v>
      </c>
      <c r="B3714" t="s">
        <v>5581</v>
      </c>
    </row>
    <row r="3715" spans="1:2" x14ac:dyDescent="0.25">
      <c r="A3715" t="s">
        <v>1596</v>
      </c>
      <c r="B3715" t="s">
        <v>5582</v>
      </c>
    </row>
    <row r="3716" spans="1:2" x14ac:dyDescent="0.25">
      <c r="A3716" t="s">
        <v>1670</v>
      </c>
      <c r="B3716" t="s">
        <v>5583</v>
      </c>
    </row>
    <row r="3717" spans="1:2" x14ac:dyDescent="0.25">
      <c r="A3717" t="s">
        <v>1670</v>
      </c>
      <c r="B3717" t="s">
        <v>5584</v>
      </c>
    </row>
    <row r="3718" spans="1:2" x14ac:dyDescent="0.25">
      <c r="A3718" t="s">
        <v>1670</v>
      </c>
      <c r="B3718" t="s">
        <v>5585</v>
      </c>
    </row>
    <row r="3719" spans="1:2" x14ac:dyDescent="0.25">
      <c r="A3719" t="s">
        <v>1670</v>
      </c>
      <c r="B3719" t="s">
        <v>5586</v>
      </c>
    </row>
    <row r="3720" spans="1:2" x14ac:dyDescent="0.25">
      <c r="A3720" t="s">
        <v>1670</v>
      </c>
      <c r="B3720" t="s">
        <v>5587</v>
      </c>
    </row>
    <row r="3721" spans="1:2" x14ac:dyDescent="0.25">
      <c r="A3721" t="s">
        <v>1670</v>
      </c>
      <c r="B3721" t="s">
        <v>5588</v>
      </c>
    </row>
    <row r="3722" spans="1:2" x14ac:dyDescent="0.25">
      <c r="A3722" t="s">
        <v>1670</v>
      </c>
      <c r="B3722" t="s">
        <v>5589</v>
      </c>
    </row>
    <row r="3723" spans="1:2" x14ac:dyDescent="0.25">
      <c r="A3723" t="s">
        <v>1670</v>
      </c>
      <c r="B3723" t="s">
        <v>5590</v>
      </c>
    </row>
    <row r="3724" spans="1:2" x14ac:dyDescent="0.25">
      <c r="A3724" t="s">
        <v>1670</v>
      </c>
      <c r="B3724" t="s">
        <v>5591</v>
      </c>
    </row>
    <row r="3725" spans="1:2" x14ac:dyDescent="0.25">
      <c r="A3725" t="s">
        <v>1670</v>
      </c>
      <c r="B3725" t="s">
        <v>5592</v>
      </c>
    </row>
    <row r="3726" spans="1:2" x14ac:dyDescent="0.25">
      <c r="A3726" t="s">
        <v>1670</v>
      </c>
      <c r="B3726" t="s">
        <v>5593</v>
      </c>
    </row>
    <row r="3727" spans="1:2" x14ac:dyDescent="0.25">
      <c r="A3727" t="s">
        <v>1670</v>
      </c>
      <c r="B3727" t="s">
        <v>5594</v>
      </c>
    </row>
    <row r="3728" spans="1:2" x14ac:dyDescent="0.25">
      <c r="A3728" t="s">
        <v>1670</v>
      </c>
      <c r="B3728" t="s">
        <v>5595</v>
      </c>
    </row>
    <row r="3729" spans="1:2" x14ac:dyDescent="0.25">
      <c r="A3729" t="s">
        <v>1670</v>
      </c>
      <c r="B3729" t="s">
        <v>5596</v>
      </c>
    </row>
    <row r="3730" spans="1:2" x14ac:dyDescent="0.25">
      <c r="A3730" t="s">
        <v>1670</v>
      </c>
      <c r="B3730" t="s">
        <v>5597</v>
      </c>
    </row>
    <row r="3731" spans="1:2" x14ac:dyDescent="0.25">
      <c r="A3731" t="s">
        <v>1670</v>
      </c>
      <c r="B3731" t="s">
        <v>5598</v>
      </c>
    </row>
    <row r="3732" spans="1:2" x14ac:dyDescent="0.25">
      <c r="A3732" t="s">
        <v>1670</v>
      </c>
      <c r="B3732" t="s">
        <v>5599</v>
      </c>
    </row>
    <row r="3733" spans="1:2" x14ac:dyDescent="0.25">
      <c r="A3733" t="s">
        <v>1670</v>
      </c>
      <c r="B3733" t="s">
        <v>5600</v>
      </c>
    </row>
    <row r="3734" spans="1:2" x14ac:dyDescent="0.25">
      <c r="A3734" t="s">
        <v>1670</v>
      </c>
      <c r="B3734" t="s">
        <v>5601</v>
      </c>
    </row>
    <row r="3735" spans="1:2" x14ac:dyDescent="0.25">
      <c r="A3735" t="s">
        <v>1670</v>
      </c>
      <c r="B3735" t="s">
        <v>5602</v>
      </c>
    </row>
    <row r="3736" spans="1:2" x14ac:dyDescent="0.25">
      <c r="A3736" t="s">
        <v>1670</v>
      </c>
      <c r="B3736" t="s">
        <v>5603</v>
      </c>
    </row>
    <row r="3737" spans="1:2" x14ac:dyDescent="0.25">
      <c r="A3737" t="s">
        <v>1600</v>
      </c>
      <c r="B3737" t="s">
        <v>5604</v>
      </c>
    </row>
    <row r="3738" spans="1:2" x14ac:dyDescent="0.25">
      <c r="A3738" t="s">
        <v>1596</v>
      </c>
      <c r="B3738" t="s">
        <v>5605</v>
      </c>
    </row>
    <row r="3739" spans="1:2" x14ac:dyDescent="0.25">
      <c r="A3739" t="s">
        <v>1596</v>
      </c>
      <c r="B3739" t="s">
        <v>5606</v>
      </c>
    </row>
    <row r="3740" spans="1:2" x14ac:dyDescent="0.25">
      <c r="A3740" t="s">
        <v>1596</v>
      </c>
      <c r="B3740" t="s">
        <v>5607</v>
      </c>
    </row>
    <row r="3741" spans="1:2" x14ac:dyDescent="0.25">
      <c r="A3741" t="s">
        <v>1596</v>
      </c>
      <c r="B3741" t="s">
        <v>5608</v>
      </c>
    </row>
    <row r="3742" spans="1:2" x14ac:dyDescent="0.25">
      <c r="A3742" t="s">
        <v>1596</v>
      </c>
      <c r="B3742" t="s">
        <v>5609</v>
      </c>
    </row>
    <row r="3743" spans="1:2" x14ac:dyDescent="0.25">
      <c r="A3743" t="s">
        <v>1596</v>
      </c>
      <c r="B3743" t="s">
        <v>5610</v>
      </c>
    </row>
    <row r="3744" spans="1:2" x14ac:dyDescent="0.25">
      <c r="A3744" t="s">
        <v>1596</v>
      </c>
      <c r="B3744" t="s">
        <v>5611</v>
      </c>
    </row>
    <row r="3745" spans="1:2" x14ac:dyDescent="0.25">
      <c r="A3745" t="s">
        <v>1596</v>
      </c>
      <c r="B3745" t="s">
        <v>5612</v>
      </c>
    </row>
    <row r="3746" spans="1:2" x14ac:dyDescent="0.25">
      <c r="A3746" t="s">
        <v>1596</v>
      </c>
      <c r="B3746" t="s">
        <v>5613</v>
      </c>
    </row>
    <row r="3747" spans="1:2" x14ac:dyDescent="0.25">
      <c r="A3747" t="s">
        <v>1596</v>
      </c>
      <c r="B3747" t="s">
        <v>5614</v>
      </c>
    </row>
    <row r="3748" spans="1:2" x14ac:dyDescent="0.25">
      <c r="A3748" t="s">
        <v>1670</v>
      </c>
      <c r="B3748" t="s">
        <v>5615</v>
      </c>
    </row>
    <row r="3749" spans="1:2" x14ac:dyDescent="0.25">
      <c r="A3749" t="s">
        <v>1670</v>
      </c>
      <c r="B3749" t="s">
        <v>5616</v>
      </c>
    </row>
    <row r="3750" spans="1:2" x14ac:dyDescent="0.25">
      <c r="A3750" t="s">
        <v>1670</v>
      </c>
      <c r="B3750" t="s">
        <v>5617</v>
      </c>
    </row>
    <row r="3751" spans="1:2" x14ac:dyDescent="0.25">
      <c r="A3751" t="s">
        <v>1670</v>
      </c>
      <c r="B3751" t="s">
        <v>5618</v>
      </c>
    </row>
    <row r="3752" spans="1:2" x14ac:dyDescent="0.25">
      <c r="A3752" t="s">
        <v>1670</v>
      </c>
      <c r="B3752" t="s">
        <v>5619</v>
      </c>
    </row>
    <row r="3753" spans="1:2" x14ac:dyDescent="0.25">
      <c r="A3753" t="s">
        <v>1670</v>
      </c>
      <c r="B3753" t="s">
        <v>5620</v>
      </c>
    </row>
    <row r="3754" spans="1:2" x14ac:dyDescent="0.25">
      <c r="A3754" t="s">
        <v>1670</v>
      </c>
      <c r="B3754" t="s">
        <v>5621</v>
      </c>
    </row>
    <row r="3755" spans="1:2" x14ac:dyDescent="0.25">
      <c r="A3755" t="s">
        <v>1670</v>
      </c>
      <c r="B3755" t="s">
        <v>5622</v>
      </c>
    </row>
    <row r="3756" spans="1:2" x14ac:dyDescent="0.25">
      <c r="A3756" t="s">
        <v>1670</v>
      </c>
      <c r="B3756" t="s">
        <v>5623</v>
      </c>
    </row>
    <row r="3757" spans="1:2" x14ac:dyDescent="0.25">
      <c r="A3757" t="s">
        <v>1670</v>
      </c>
      <c r="B3757" t="s">
        <v>5624</v>
      </c>
    </row>
    <row r="3758" spans="1:2" x14ac:dyDescent="0.25">
      <c r="A3758" t="s">
        <v>1670</v>
      </c>
      <c r="B3758" t="s">
        <v>5625</v>
      </c>
    </row>
    <row r="3759" spans="1:2" x14ac:dyDescent="0.25">
      <c r="A3759" t="s">
        <v>1670</v>
      </c>
      <c r="B3759" t="s">
        <v>5626</v>
      </c>
    </row>
    <row r="3760" spans="1:2" x14ac:dyDescent="0.25">
      <c r="A3760" t="s">
        <v>1670</v>
      </c>
      <c r="B3760" t="s">
        <v>5627</v>
      </c>
    </row>
    <row r="3761" spans="1:2" x14ac:dyDescent="0.25">
      <c r="A3761" t="s">
        <v>1670</v>
      </c>
      <c r="B3761" t="s">
        <v>5628</v>
      </c>
    </row>
    <row r="3762" spans="1:2" x14ac:dyDescent="0.25">
      <c r="A3762" t="s">
        <v>1670</v>
      </c>
      <c r="B3762" t="s">
        <v>5629</v>
      </c>
    </row>
    <row r="3763" spans="1:2" x14ac:dyDescent="0.25">
      <c r="A3763" t="s">
        <v>1670</v>
      </c>
      <c r="B3763" t="s">
        <v>5630</v>
      </c>
    </row>
    <row r="3764" spans="1:2" x14ac:dyDescent="0.25">
      <c r="A3764" t="s">
        <v>1670</v>
      </c>
      <c r="B3764" t="s">
        <v>5631</v>
      </c>
    </row>
    <row r="3765" spans="1:2" x14ac:dyDescent="0.25">
      <c r="A3765" t="s">
        <v>1670</v>
      </c>
      <c r="B3765" t="s">
        <v>5632</v>
      </c>
    </row>
    <row r="3766" spans="1:2" x14ac:dyDescent="0.25">
      <c r="A3766" t="s">
        <v>1670</v>
      </c>
      <c r="B3766" t="s">
        <v>5633</v>
      </c>
    </row>
    <row r="3767" spans="1:2" x14ac:dyDescent="0.25">
      <c r="A3767" t="s">
        <v>1670</v>
      </c>
      <c r="B3767" t="s">
        <v>5634</v>
      </c>
    </row>
    <row r="3768" spans="1:2" x14ac:dyDescent="0.25">
      <c r="A3768" t="s">
        <v>1670</v>
      </c>
      <c r="B3768" t="s">
        <v>5635</v>
      </c>
    </row>
    <row r="3769" spans="1:2" x14ac:dyDescent="0.25">
      <c r="A3769" t="s">
        <v>1670</v>
      </c>
      <c r="B3769" t="s">
        <v>5636</v>
      </c>
    </row>
    <row r="3770" spans="1:2" x14ac:dyDescent="0.25">
      <c r="A3770" t="s">
        <v>1670</v>
      </c>
      <c r="B3770" t="s">
        <v>5637</v>
      </c>
    </row>
    <row r="3771" spans="1:2" x14ac:dyDescent="0.25">
      <c r="A3771" t="s">
        <v>1670</v>
      </c>
      <c r="B3771" t="s">
        <v>5638</v>
      </c>
    </row>
    <row r="3772" spans="1:2" x14ac:dyDescent="0.25">
      <c r="A3772" t="s">
        <v>1670</v>
      </c>
      <c r="B3772" t="s">
        <v>5639</v>
      </c>
    </row>
    <row r="3773" spans="1:2" x14ac:dyDescent="0.25">
      <c r="A3773" t="s">
        <v>1670</v>
      </c>
      <c r="B3773" t="s">
        <v>5640</v>
      </c>
    </row>
    <row r="3774" spans="1:2" x14ac:dyDescent="0.25">
      <c r="A3774" t="s">
        <v>1670</v>
      </c>
      <c r="B3774" t="s">
        <v>5641</v>
      </c>
    </row>
    <row r="3775" spans="1:2" x14ac:dyDescent="0.25">
      <c r="A3775" t="s">
        <v>1596</v>
      </c>
      <c r="B3775" t="s">
        <v>5642</v>
      </c>
    </row>
    <row r="3776" spans="1:2" x14ac:dyDescent="0.25">
      <c r="A3776" t="s">
        <v>1596</v>
      </c>
      <c r="B3776" t="s">
        <v>5643</v>
      </c>
    </row>
    <row r="3777" spans="1:2" x14ac:dyDescent="0.25">
      <c r="A3777" t="s">
        <v>1516</v>
      </c>
      <c r="B3777" t="s">
        <v>5644</v>
      </c>
    </row>
    <row r="3778" spans="1:2" x14ac:dyDescent="0.25">
      <c r="A3778" t="s">
        <v>1314</v>
      </c>
      <c r="B3778" t="s">
        <v>5645</v>
      </c>
    </row>
    <row r="3779" spans="1:2" x14ac:dyDescent="0.25">
      <c r="A3779" t="s">
        <v>1314</v>
      </c>
      <c r="B3779" t="s">
        <v>5646</v>
      </c>
    </row>
    <row r="3780" spans="1:2" x14ac:dyDescent="0.25">
      <c r="A3780" t="s">
        <v>1314</v>
      </c>
      <c r="B3780" t="s">
        <v>5647</v>
      </c>
    </row>
    <row r="3781" spans="1:2" x14ac:dyDescent="0.25">
      <c r="A3781" t="s">
        <v>1384</v>
      </c>
      <c r="B3781" t="s">
        <v>5648</v>
      </c>
    </row>
    <row r="3782" spans="1:2" x14ac:dyDescent="0.25">
      <c r="A3782" t="s">
        <v>1670</v>
      </c>
      <c r="B3782" t="s">
        <v>5649</v>
      </c>
    </row>
    <row r="3783" spans="1:2" x14ac:dyDescent="0.25">
      <c r="A3783" t="s">
        <v>1600</v>
      </c>
      <c r="B3783" t="s">
        <v>5650</v>
      </c>
    </row>
    <row r="3784" spans="1:2" x14ac:dyDescent="0.25">
      <c r="A3784" t="s">
        <v>1600</v>
      </c>
      <c r="B3784" t="s">
        <v>5651</v>
      </c>
    </row>
    <row r="3785" spans="1:2" x14ac:dyDescent="0.25">
      <c r="A3785" t="s">
        <v>1600</v>
      </c>
      <c r="B3785" t="s">
        <v>5652</v>
      </c>
    </row>
    <row r="3786" spans="1:2" x14ac:dyDescent="0.25">
      <c r="A3786" t="s">
        <v>1600</v>
      </c>
      <c r="B3786" t="s">
        <v>5653</v>
      </c>
    </row>
    <row r="3787" spans="1:2" x14ac:dyDescent="0.25">
      <c r="A3787" t="s">
        <v>1600</v>
      </c>
      <c r="B3787" t="s">
        <v>5654</v>
      </c>
    </row>
    <row r="3788" spans="1:2" x14ac:dyDescent="0.25">
      <c r="A3788" t="s">
        <v>1600</v>
      </c>
      <c r="B3788" t="s">
        <v>5655</v>
      </c>
    </row>
    <row r="3789" spans="1:2" x14ac:dyDescent="0.25">
      <c r="A3789" t="s">
        <v>1600</v>
      </c>
      <c r="B3789" t="s">
        <v>5656</v>
      </c>
    </row>
    <row r="3790" spans="1:2" x14ac:dyDescent="0.25">
      <c r="A3790" t="s">
        <v>1600</v>
      </c>
      <c r="B3790" t="s">
        <v>5657</v>
      </c>
    </row>
    <row r="3791" spans="1:2" x14ac:dyDescent="0.25">
      <c r="A3791" t="s">
        <v>1601</v>
      </c>
      <c r="B3791" t="s">
        <v>5658</v>
      </c>
    </row>
    <row r="3792" spans="1:2" x14ac:dyDescent="0.25">
      <c r="A3792" t="s">
        <v>1601</v>
      </c>
      <c r="B3792" t="s">
        <v>5659</v>
      </c>
    </row>
    <row r="3793" spans="1:2" x14ac:dyDescent="0.25">
      <c r="A3793" t="s">
        <v>1600</v>
      </c>
      <c r="B3793" t="s">
        <v>5660</v>
      </c>
    </row>
    <row r="3794" spans="1:2" x14ac:dyDescent="0.25">
      <c r="A3794" t="s">
        <v>1670</v>
      </c>
      <c r="B3794" t="s">
        <v>5661</v>
      </c>
    </row>
    <row r="3795" spans="1:2" x14ac:dyDescent="0.25">
      <c r="A3795" t="s">
        <v>1670</v>
      </c>
      <c r="B3795" t="s">
        <v>5662</v>
      </c>
    </row>
    <row r="3796" spans="1:2" x14ac:dyDescent="0.25">
      <c r="A3796" t="s">
        <v>1670</v>
      </c>
      <c r="B3796" t="s">
        <v>5663</v>
      </c>
    </row>
    <row r="3797" spans="1:2" x14ac:dyDescent="0.25">
      <c r="A3797" t="s">
        <v>1596</v>
      </c>
      <c r="B3797" t="s">
        <v>5664</v>
      </c>
    </row>
    <row r="3798" spans="1:2" x14ac:dyDescent="0.25">
      <c r="A3798" t="s">
        <v>1596</v>
      </c>
      <c r="B3798" t="s">
        <v>5665</v>
      </c>
    </row>
    <row r="3799" spans="1:2" x14ac:dyDescent="0.25">
      <c r="A3799" t="s">
        <v>1596</v>
      </c>
      <c r="B3799" t="s">
        <v>5666</v>
      </c>
    </row>
    <row r="3800" spans="1:2" x14ac:dyDescent="0.25">
      <c r="A3800" t="s">
        <v>1596</v>
      </c>
      <c r="B3800" t="s">
        <v>5667</v>
      </c>
    </row>
    <row r="3801" spans="1:2" x14ac:dyDescent="0.25">
      <c r="A3801" t="s">
        <v>1596</v>
      </c>
      <c r="B3801" t="s">
        <v>5668</v>
      </c>
    </row>
    <row r="3802" spans="1:2" x14ac:dyDescent="0.25">
      <c r="A3802" t="s">
        <v>1670</v>
      </c>
      <c r="B3802" t="s">
        <v>5669</v>
      </c>
    </row>
    <row r="3803" spans="1:2" x14ac:dyDescent="0.25">
      <c r="A3803" t="s">
        <v>1670</v>
      </c>
      <c r="B3803" t="s">
        <v>5670</v>
      </c>
    </row>
    <row r="3804" spans="1:2" x14ac:dyDescent="0.25">
      <c r="A3804" t="s">
        <v>1622</v>
      </c>
      <c r="B3804" t="s">
        <v>5671</v>
      </c>
    </row>
    <row r="3805" spans="1:2" x14ac:dyDescent="0.25">
      <c r="A3805" t="s">
        <v>1516</v>
      </c>
      <c r="B3805" t="s">
        <v>5672</v>
      </c>
    </row>
    <row r="3806" spans="1:2" x14ac:dyDescent="0.25">
      <c r="A3806" t="s">
        <v>1516</v>
      </c>
      <c r="B3806" t="s">
        <v>5673</v>
      </c>
    </row>
    <row r="3807" spans="1:2" x14ac:dyDescent="0.25">
      <c r="A3807" t="s">
        <v>1516</v>
      </c>
      <c r="B3807" t="s">
        <v>5674</v>
      </c>
    </row>
    <row r="3808" spans="1:2" x14ac:dyDescent="0.25">
      <c r="A3808" t="s">
        <v>1451</v>
      </c>
      <c r="B3808" t="s">
        <v>5675</v>
      </c>
    </row>
    <row r="3809" spans="1:2" x14ac:dyDescent="0.25">
      <c r="A3809" t="s">
        <v>5677</v>
      </c>
      <c r="B3809" t="s">
        <v>5676</v>
      </c>
    </row>
    <row r="3810" spans="1:2" x14ac:dyDescent="0.25">
      <c r="A3810" t="s">
        <v>5679</v>
      </c>
      <c r="B3810" t="s">
        <v>5678</v>
      </c>
    </row>
    <row r="3811" spans="1:2" x14ac:dyDescent="0.25">
      <c r="A3811" t="s">
        <v>1128</v>
      </c>
      <c r="B3811" t="s">
        <v>5680</v>
      </c>
    </row>
    <row r="3812" spans="1:2" x14ac:dyDescent="0.25">
      <c r="A3812" t="s">
        <v>1600</v>
      </c>
      <c r="B3812" t="s">
        <v>5681</v>
      </c>
    </row>
    <row r="3813" spans="1:2" x14ac:dyDescent="0.25">
      <c r="A3813" t="s">
        <v>1600</v>
      </c>
      <c r="B3813" t="s">
        <v>5682</v>
      </c>
    </row>
    <row r="3814" spans="1:2" x14ac:dyDescent="0.25">
      <c r="A3814" t="s">
        <v>1650</v>
      </c>
      <c r="B3814" t="s">
        <v>5683</v>
      </c>
    </row>
    <row r="3815" spans="1:2" x14ac:dyDescent="0.25">
      <c r="A3815" t="s">
        <v>1596</v>
      </c>
      <c r="B3815" t="s">
        <v>5684</v>
      </c>
    </row>
    <row r="3816" spans="1:2" x14ac:dyDescent="0.25">
      <c r="A3816" t="s">
        <v>1516</v>
      </c>
      <c r="B3816" t="s">
        <v>5685</v>
      </c>
    </row>
    <row r="3817" spans="1:2" x14ac:dyDescent="0.25">
      <c r="A3817" t="s">
        <v>1516</v>
      </c>
      <c r="B3817" t="s">
        <v>5686</v>
      </c>
    </row>
    <row r="3818" spans="1:2" x14ac:dyDescent="0.25">
      <c r="A3818" t="s">
        <v>1516</v>
      </c>
      <c r="B3818" t="s">
        <v>5687</v>
      </c>
    </row>
    <row r="3819" spans="1:2" x14ac:dyDescent="0.25">
      <c r="A3819" t="s">
        <v>1516</v>
      </c>
      <c r="B3819" t="s">
        <v>5688</v>
      </c>
    </row>
    <row r="3820" spans="1:2" x14ac:dyDescent="0.25">
      <c r="A3820" t="s">
        <v>1516</v>
      </c>
      <c r="B3820" t="s">
        <v>5689</v>
      </c>
    </row>
    <row r="3821" spans="1:2" x14ac:dyDescent="0.25">
      <c r="A3821" t="s">
        <v>1516</v>
      </c>
      <c r="B3821" t="s">
        <v>5690</v>
      </c>
    </row>
    <row r="3822" spans="1:2" x14ac:dyDescent="0.25">
      <c r="A3822" t="s">
        <v>1516</v>
      </c>
      <c r="B3822" t="s">
        <v>5691</v>
      </c>
    </row>
    <row r="3823" spans="1:2" x14ac:dyDescent="0.25">
      <c r="A3823" t="s">
        <v>1516</v>
      </c>
      <c r="B3823" t="s">
        <v>5692</v>
      </c>
    </row>
    <row r="3824" spans="1:2" x14ac:dyDescent="0.25">
      <c r="A3824" t="s">
        <v>1516</v>
      </c>
      <c r="B3824" t="s">
        <v>5693</v>
      </c>
    </row>
    <row r="3825" spans="1:2" x14ac:dyDescent="0.25">
      <c r="A3825" t="s">
        <v>1516</v>
      </c>
      <c r="B3825" t="s">
        <v>5694</v>
      </c>
    </row>
    <row r="3826" spans="1:2" x14ac:dyDescent="0.25">
      <c r="A3826" t="s">
        <v>1516</v>
      </c>
      <c r="B3826" t="s">
        <v>5695</v>
      </c>
    </row>
    <row r="3827" spans="1:2" x14ac:dyDescent="0.25">
      <c r="A3827" t="s">
        <v>1516</v>
      </c>
      <c r="B3827" t="s">
        <v>5696</v>
      </c>
    </row>
    <row r="3828" spans="1:2" x14ac:dyDescent="0.25">
      <c r="A3828" t="s">
        <v>1516</v>
      </c>
      <c r="B3828" t="s">
        <v>5697</v>
      </c>
    </row>
    <row r="3829" spans="1:2" x14ac:dyDescent="0.25">
      <c r="A3829" t="s">
        <v>1516</v>
      </c>
      <c r="B3829" t="s">
        <v>5698</v>
      </c>
    </row>
    <row r="3830" spans="1:2" x14ac:dyDescent="0.25">
      <c r="A3830" t="s">
        <v>1516</v>
      </c>
      <c r="B3830" t="s">
        <v>5699</v>
      </c>
    </row>
    <row r="3831" spans="1:2" x14ac:dyDescent="0.25">
      <c r="A3831" t="s">
        <v>1516</v>
      </c>
      <c r="B3831" t="s">
        <v>5700</v>
      </c>
    </row>
    <row r="3832" spans="1:2" x14ac:dyDescent="0.25">
      <c r="A3832" t="s">
        <v>1516</v>
      </c>
      <c r="B3832" t="s">
        <v>5701</v>
      </c>
    </row>
    <row r="3833" spans="1:2" x14ac:dyDescent="0.25">
      <c r="A3833" t="s">
        <v>1516</v>
      </c>
      <c r="B3833" t="s">
        <v>5702</v>
      </c>
    </row>
    <row r="3834" spans="1:2" x14ac:dyDescent="0.25">
      <c r="A3834" t="s">
        <v>1516</v>
      </c>
      <c r="B3834" t="s">
        <v>5703</v>
      </c>
    </row>
    <row r="3835" spans="1:2" x14ac:dyDescent="0.25">
      <c r="A3835" t="s">
        <v>1516</v>
      </c>
      <c r="B3835" t="s">
        <v>5704</v>
      </c>
    </row>
    <row r="3836" spans="1:2" x14ac:dyDescent="0.25">
      <c r="A3836" t="s">
        <v>1516</v>
      </c>
      <c r="B3836" t="s">
        <v>5705</v>
      </c>
    </row>
    <row r="3837" spans="1:2" x14ac:dyDescent="0.25">
      <c r="A3837" t="s">
        <v>1516</v>
      </c>
      <c r="B3837" t="s">
        <v>5706</v>
      </c>
    </row>
    <row r="3838" spans="1:2" x14ac:dyDescent="0.25">
      <c r="A3838" t="s">
        <v>1516</v>
      </c>
      <c r="B3838" t="s">
        <v>5707</v>
      </c>
    </row>
    <row r="3839" spans="1:2" x14ac:dyDescent="0.25">
      <c r="A3839" t="s">
        <v>1516</v>
      </c>
      <c r="B3839" t="s">
        <v>5708</v>
      </c>
    </row>
    <row r="3840" spans="1:2" x14ac:dyDescent="0.25">
      <c r="A3840" t="s">
        <v>1516</v>
      </c>
      <c r="B3840" t="s">
        <v>5709</v>
      </c>
    </row>
    <row r="3841" spans="1:2" x14ac:dyDescent="0.25">
      <c r="A3841" t="s">
        <v>1516</v>
      </c>
      <c r="B3841" t="s">
        <v>5710</v>
      </c>
    </row>
    <row r="3842" spans="1:2" x14ac:dyDescent="0.25">
      <c r="A3842" t="s">
        <v>1670</v>
      </c>
      <c r="B3842" t="s">
        <v>5711</v>
      </c>
    </row>
    <row r="3843" spans="1:2" x14ac:dyDescent="0.25">
      <c r="A3843" t="s">
        <v>1670</v>
      </c>
      <c r="B3843" t="s">
        <v>5712</v>
      </c>
    </row>
    <row r="3844" spans="1:2" x14ac:dyDescent="0.25">
      <c r="A3844" t="s">
        <v>1670</v>
      </c>
      <c r="B3844" t="s">
        <v>5713</v>
      </c>
    </row>
    <row r="3845" spans="1:2" x14ac:dyDescent="0.25">
      <c r="A3845" t="s">
        <v>1670</v>
      </c>
      <c r="B3845" t="s">
        <v>5714</v>
      </c>
    </row>
    <row r="3846" spans="1:2" x14ac:dyDescent="0.25">
      <c r="A3846" t="s">
        <v>1670</v>
      </c>
      <c r="B3846" t="s">
        <v>5715</v>
      </c>
    </row>
    <row r="3847" spans="1:2" x14ac:dyDescent="0.25">
      <c r="A3847" t="s">
        <v>1670</v>
      </c>
      <c r="B3847" t="s">
        <v>5716</v>
      </c>
    </row>
    <row r="3848" spans="1:2" x14ac:dyDescent="0.25">
      <c r="A3848" t="s">
        <v>1673</v>
      </c>
      <c r="B3848" t="s">
        <v>5717</v>
      </c>
    </row>
    <row r="3849" spans="1:2" x14ac:dyDescent="0.25">
      <c r="A3849" t="s">
        <v>1670</v>
      </c>
      <c r="B3849" t="s">
        <v>5718</v>
      </c>
    </row>
    <row r="3850" spans="1:2" x14ac:dyDescent="0.25">
      <c r="A3850" t="s">
        <v>1670</v>
      </c>
      <c r="B3850" t="s">
        <v>5719</v>
      </c>
    </row>
    <row r="3851" spans="1:2" x14ac:dyDescent="0.25">
      <c r="A3851" t="s">
        <v>1670</v>
      </c>
      <c r="B3851" t="s">
        <v>5720</v>
      </c>
    </row>
    <row r="3852" spans="1:2" x14ac:dyDescent="0.25">
      <c r="A3852" t="s">
        <v>1670</v>
      </c>
      <c r="B3852" t="s">
        <v>5721</v>
      </c>
    </row>
    <row r="3853" spans="1:2" x14ac:dyDescent="0.25">
      <c r="A3853" t="s">
        <v>1670</v>
      </c>
      <c r="B3853" t="s">
        <v>5722</v>
      </c>
    </row>
    <row r="3854" spans="1:2" x14ac:dyDescent="0.25">
      <c r="A3854" t="s">
        <v>1670</v>
      </c>
      <c r="B3854" t="s">
        <v>5723</v>
      </c>
    </row>
    <row r="3855" spans="1:2" x14ac:dyDescent="0.25">
      <c r="A3855" t="s">
        <v>1670</v>
      </c>
      <c r="B3855" t="s">
        <v>5724</v>
      </c>
    </row>
    <row r="3856" spans="1:2" x14ac:dyDescent="0.25">
      <c r="A3856" t="s">
        <v>1670</v>
      </c>
      <c r="B3856" t="s">
        <v>5725</v>
      </c>
    </row>
    <row r="3857" spans="1:2" x14ac:dyDescent="0.25">
      <c r="A3857" t="s">
        <v>1670</v>
      </c>
      <c r="B3857" t="s">
        <v>5726</v>
      </c>
    </row>
    <row r="3858" spans="1:2" x14ac:dyDescent="0.25">
      <c r="A3858" t="s">
        <v>1670</v>
      </c>
      <c r="B3858" t="s">
        <v>5727</v>
      </c>
    </row>
    <row r="3859" spans="1:2" x14ac:dyDescent="0.25">
      <c r="A3859" t="s">
        <v>1670</v>
      </c>
      <c r="B3859" t="s">
        <v>5728</v>
      </c>
    </row>
    <row r="3860" spans="1:2" x14ac:dyDescent="0.25">
      <c r="A3860" t="s">
        <v>1670</v>
      </c>
      <c r="B3860" t="s">
        <v>5729</v>
      </c>
    </row>
    <row r="3861" spans="1:2" x14ac:dyDescent="0.25">
      <c r="A3861" t="s">
        <v>1670</v>
      </c>
      <c r="B3861" t="s">
        <v>5730</v>
      </c>
    </row>
    <row r="3862" spans="1:2" x14ac:dyDescent="0.25">
      <c r="A3862" t="s">
        <v>1670</v>
      </c>
      <c r="B3862" t="s">
        <v>5731</v>
      </c>
    </row>
    <row r="3863" spans="1:2" x14ac:dyDescent="0.25">
      <c r="A3863" t="s">
        <v>1670</v>
      </c>
      <c r="B3863" t="s">
        <v>5732</v>
      </c>
    </row>
    <row r="3864" spans="1:2" x14ac:dyDescent="0.25">
      <c r="A3864" t="s">
        <v>1670</v>
      </c>
      <c r="B3864" t="s">
        <v>5733</v>
      </c>
    </row>
    <row r="3865" spans="1:2" x14ac:dyDescent="0.25">
      <c r="A3865" t="s">
        <v>1670</v>
      </c>
      <c r="B3865" t="s">
        <v>5734</v>
      </c>
    </row>
    <row r="3866" spans="1:2" x14ac:dyDescent="0.25">
      <c r="A3866" t="s">
        <v>1670</v>
      </c>
      <c r="B3866" t="s">
        <v>5735</v>
      </c>
    </row>
    <row r="3867" spans="1:2" x14ac:dyDescent="0.25">
      <c r="A3867" t="s">
        <v>1670</v>
      </c>
      <c r="B3867" t="s">
        <v>5736</v>
      </c>
    </row>
    <row r="3868" spans="1:2" x14ac:dyDescent="0.25">
      <c r="A3868" t="s">
        <v>1670</v>
      </c>
      <c r="B3868" t="s">
        <v>5737</v>
      </c>
    </row>
    <row r="3869" spans="1:2" x14ac:dyDescent="0.25">
      <c r="A3869" t="s">
        <v>1670</v>
      </c>
      <c r="B3869" t="s">
        <v>5738</v>
      </c>
    </row>
    <row r="3870" spans="1:2" x14ac:dyDescent="0.25">
      <c r="A3870" t="s">
        <v>1516</v>
      </c>
      <c r="B3870" t="s">
        <v>5739</v>
      </c>
    </row>
    <row r="3871" spans="1:2" x14ac:dyDescent="0.25">
      <c r="A3871" t="s">
        <v>1601</v>
      </c>
      <c r="B3871" t="s">
        <v>5740</v>
      </c>
    </row>
    <row r="3872" spans="1:2" x14ac:dyDescent="0.25">
      <c r="A3872" t="s">
        <v>1596</v>
      </c>
      <c r="B3872" t="s">
        <v>5741</v>
      </c>
    </row>
    <row r="3873" spans="1:2" x14ac:dyDescent="0.25">
      <c r="A3873" t="s">
        <v>1600</v>
      </c>
      <c r="B3873" t="s">
        <v>5742</v>
      </c>
    </row>
    <row r="3874" spans="1:2" x14ac:dyDescent="0.25">
      <c r="A3874" t="s">
        <v>1600</v>
      </c>
      <c r="B3874" t="s">
        <v>5743</v>
      </c>
    </row>
    <row r="3875" spans="1:2" x14ac:dyDescent="0.25">
      <c r="A3875" t="s">
        <v>1600</v>
      </c>
      <c r="B3875" t="s">
        <v>5744</v>
      </c>
    </row>
    <row r="3876" spans="1:2" x14ac:dyDescent="0.25">
      <c r="A3876" t="s">
        <v>1600</v>
      </c>
      <c r="B3876" t="s">
        <v>5745</v>
      </c>
    </row>
    <row r="3877" spans="1:2" x14ac:dyDescent="0.25">
      <c r="A3877" t="s">
        <v>1600</v>
      </c>
      <c r="B3877" t="s">
        <v>5746</v>
      </c>
    </row>
    <row r="3878" spans="1:2" x14ac:dyDescent="0.25">
      <c r="A3878" t="s">
        <v>1600</v>
      </c>
      <c r="B3878" t="s">
        <v>5747</v>
      </c>
    </row>
    <row r="3879" spans="1:2" x14ac:dyDescent="0.25">
      <c r="A3879" t="s">
        <v>1600</v>
      </c>
      <c r="B3879" t="s">
        <v>5748</v>
      </c>
    </row>
    <row r="3880" spans="1:2" x14ac:dyDescent="0.25">
      <c r="A3880" t="s">
        <v>1600</v>
      </c>
      <c r="B3880" t="s">
        <v>5749</v>
      </c>
    </row>
    <row r="3881" spans="1:2" x14ac:dyDescent="0.25">
      <c r="A3881" t="s">
        <v>1600</v>
      </c>
      <c r="B3881" t="s">
        <v>5750</v>
      </c>
    </row>
    <row r="3882" spans="1:2" x14ac:dyDescent="0.25">
      <c r="A3882" t="s">
        <v>1600</v>
      </c>
      <c r="B3882" t="s">
        <v>5751</v>
      </c>
    </row>
    <row r="3883" spans="1:2" x14ac:dyDescent="0.25">
      <c r="A3883" t="s">
        <v>1600</v>
      </c>
      <c r="B3883" t="s">
        <v>5752</v>
      </c>
    </row>
    <row r="3884" spans="1:2" x14ac:dyDescent="0.25">
      <c r="A3884" t="s">
        <v>1530</v>
      </c>
      <c r="B3884" t="s">
        <v>5753</v>
      </c>
    </row>
    <row r="3885" spans="1:2" x14ac:dyDescent="0.25">
      <c r="A3885" t="s">
        <v>1600</v>
      </c>
      <c r="B3885" t="s">
        <v>5754</v>
      </c>
    </row>
    <row r="3886" spans="1:2" x14ac:dyDescent="0.25">
      <c r="A3886" t="s">
        <v>1600</v>
      </c>
      <c r="B3886" t="s">
        <v>5755</v>
      </c>
    </row>
    <row r="3887" spans="1:2" x14ac:dyDescent="0.25">
      <c r="A3887" t="s">
        <v>1600</v>
      </c>
      <c r="B3887" t="s">
        <v>5756</v>
      </c>
    </row>
    <row r="3888" spans="1:2" x14ac:dyDescent="0.25">
      <c r="A3888" t="s">
        <v>1600</v>
      </c>
      <c r="B3888" t="s">
        <v>5757</v>
      </c>
    </row>
    <row r="3889" spans="1:2" x14ac:dyDescent="0.25">
      <c r="A3889" t="s">
        <v>1600</v>
      </c>
      <c r="B3889" t="s">
        <v>5758</v>
      </c>
    </row>
    <row r="3890" spans="1:2" x14ac:dyDescent="0.25">
      <c r="A3890" t="s">
        <v>1600</v>
      </c>
      <c r="B3890" t="s">
        <v>5759</v>
      </c>
    </row>
    <row r="3891" spans="1:2" x14ac:dyDescent="0.25">
      <c r="A3891" t="s">
        <v>1600</v>
      </c>
      <c r="B3891" t="s">
        <v>5760</v>
      </c>
    </row>
    <row r="3892" spans="1:2" x14ac:dyDescent="0.25">
      <c r="A3892" t="s">
        <v>1600</v>
      </c>
      <c r="B3892" t="s">
        <v>5761</v>
      </c>
    </row>
    <row r="3893" spans="1:2" x14ac:dyDescent="0.25">
      <c r="A3893" t="s">
        <v>1600</v>
      </c>
      <c r="B3893" t="s">
        <v>5762</v>
      </c>
    </row>
    <row r="3894" spans="1:2" x14ac:dyDescent="0.25">
      <c r="A3894" t="s">
        <v>1600</v>
      </c>
      <c r="B3894" t="s">
        <v>5763</v>
      </c>
    </row>
    <row r="3895" spans="1:2" x14ac:dyDescent="0.25">
      <c r="A3895" t="s">
        <v>1600</v>
      </c>
      <c r="B3895" t="s">
        <v>5764</v>
      </c>
    </row>
    <row r="3896" spans="1:2" x14ac:dyDescent="0.25">
      <c r="A3896" t="s">
        <v>1600</v>
      </c>
      <c r="B3896" t="s">
        <v>5765</v>
      </c>
    </row>
    <row r="3897" spans="1:2" x14ac:dyDescent="0.25">
      <c r="A3897" t="s">
        <v>1600</v>
      </c>
      <c r="B3897" t="s">
        <v>5766</v>
      </c>
    </row>
    <row r="3898" spans="1:2" x14ac:dyDescent="0.25">
      <c r="A3898" t="s">
        <v>1600</v>
      </c>
      <c r="B3898" t="s">
        <v>5767</v>
      </c>
    </row>
    <row r="3899" spans="1:2" x14ac:dyDescent="0.25">
      <c r="A3899" t="s">
        <v>1600</v>
      </c>
      <c r="B3899" t="s">
        <v>5768</v>
      </c>
    </row>
    <row r="3900" spans="1:2" x14ac:dyDescent="0.25">
      <c r="A3900" t="s">
        <v>1600</v>
      </c>
      <c r="B3900" t="s">
        <v>5769</v>
      </c>
    </row>
    <row r="3901" spans="1:2" x14ac:dyDescent="0.25">
      <c r="A3901" t="s">
        <v>1600</v>
      </c>
      <c r="B3901" t="s">
        <v>5770</v>
      </c>
    </row>
    <row r="3902" spans="1:2" x14ac:dyDescent="0.25">
      <c r="A3902" t="s">
        <v>1600</v>
      </c>
      <c r="B3902" t="s">
        <v>5771</v>
      </c>
    </row>
    <row r="3903" spans="1:2" x14ac:dyDescent="0.25">
      <c r="A3903" t="s">
        <v>1600</v>
      </c>
      <c r="B3903" t="s">
        <v>5772</v>
      </c>
    </row>
    <row r="3904" spans="1:2" x14ac:dyDescent="0.25">
      <c r="A3904" t="s">
        <v>1600</v>
      </c>
      <c r="B3904" t="s">
        <v>5773</v>
      </c>
    </row>
    <row r="3905" spans="1:2" x14ac:dyDescent="0.25">
      <c r="A3905" t="s">
        <v>1600</v>
      </c>
      <c r="B3905" t="s">
        <v>5774</v>
      </c>
    </row>
    <row r="3906" spans="1:2" x14ac:dyDescent="0.25">
      <c r="A3906" t="s">
        <v>1600</v>
      </c>
      <c r="B3906" t="s">
        <v>5775</v>
      </c>
    </row>
    <row r="3907" spans="1:2" x14ac:dyDescent="0.25">
      <c r="A3907" t="s">
        <v>1600</v>
      </c>
      <c r="B3907" t="s">
        <v>5776</v>
      </c>
    </row>
    <row r="3908" spans="1:2" x14ac:dyDescent="0.25">
      <c r="A3908" t="s">
        <v>1600</v>
      </c>
      <c r="B3908" t="s">
        <v>5777</v>
      </c>
    </row>
    <row r="3909" spans="1:2" x14ac:dyDescent="0.25">
      <c r="A3909" t="s">
        <v>1548</v>
      </c>
      <c r="B3909" t="s">
        <v>5778</v>
      </c>
    </row>
    <row r="3910" spans="1:2" x14ac:dyDescent="0.25">
      <c r="A3910" t="s">
        <v>1132</v>
      </c>
      <c r="B3910" t="s">
        <v>5779</v>
      </c>
    </row>
    <row r="3911" spans="1:2" x14ac:dyDescent="0.25">
      <c r="A3911" t="s">
        <v>5781</v>
      </c>
      <c r="B3911" t="s">
        <v>5780</v>
      </c>
    </row>
    <row r="3912" spans="1:2" x14ac:dyDescent="0.25">
      <c r="A3912" t="s">
        <v>5782</v>
      </c>
      <c r="B3912" t="s">
        <v>5780</v>
      </c>
    </row>
    <row r="3913" spans="1:2" x14ac:dyDescent="0.25">
      <c r="A3913" t="s">
        <v>5784</v>
      </c>
      <c r="B3913" t="s">
        <v>5783</v>
      </c>
    </row>
    <row r="3914" spans="1:2" x14ac:dyDescent="0.25">
      <c r="A3914" t="s">
        <v>1659</v>
      </c>
      <c r="B3914" t="s">
        <v>5785</v>
      </c>
    </row>
    <row r="3915" spans="1:2" x14ac:dyDescent="0.25">
      <c r="A3915" t="s">
        <v>1600</v>
      </c>
      <c r="B3915" t="s">
        <v>5786</v>
      </c>
    </row>
    <row r="3916" spans="1:2" x14ac:dyDescent="0.25">
      <c r="A3916" t="s">
        <v>1600</v>
      </c>
      <c r="B3916" t="s">
        <v>5787</v>
      </c>
    </row>
    <row r="3917" spans="1:2" x14ac:dyDescent="0.25">
      <c r="A3917" t="s">
        <v>1659</v>
      </c>
      <c r="B3917" t="s">
        <v>5788</v>
      </c>
    </row>
    <row r="3918" spans="1:2" x14ac:dyDescent="0.25">
      <c r="A3918" t="s">
        <v>1669</v>
      </c>
      <c r="B3918" t="s">
        <v>5789</v>
      </c>
    </row>
    <row r="3919" spans="1:2" x14ac:dyDescent="0.25">
      <c r="A3919" t="s">
        <v>1516</v>
      </c>
      <c r="B3919" t="s">
        <v>5790</v>
      </c>
    </row>
    <row r="3920" spans="1:2" x14ac:dyDescent="0.25">
      <c r="A3920" t="s">
        <v>1601</v>
      </c>
      <c r="B3920" t="s">
        <v>5791</v>
      </c>
    </row>
    <row r="3921" spans="1:2" x14ac:dyDescent="0.25">
      <c r="A3921" t="s">
        <v>1601</v>
      </c>
      <c r="B3921" t="s">
        <v>5792</v>
      </c>
    </row>
    <row r="3922" spans="1:2" x14ac:dyDescent="0.25">
      <c r="A3922" t="s">
        <v>1601</v>
      </c>
      <c r="B3922" t="s">
        <v>5793</v>
      </c>
    </row>
    <row r="3923" spans="1:2" x14ac:dyDescent="0.25">
      <c r="A3923" t="s">
        <v>1601</v>
      </c>
      <c r="B3923" t="s">
        <v>5794</v>
      </c>
    </row>
    <row r="3924" spans="1:2" x14ac:dyDescent="0.25">
      <c r="A3924" t="s">
        <v>1601</v>
      </c>
      <c r="B3924" t="s">
        <v>5795</v>
      </c>
    </row>
    <row r="3925" spans="1:2" x14ac:dyDescent="0.25">
      <c r="A3925" t="s">
        <v>1601</v>
      </c>
      <c r="B3925" t="s">
        <v>5796</v>
      </c>
    </row>
    <row r="3926" spans="1:2" x14ac:dyDescent="0.25">
      <c r="A3926" t="s">
        <v>1601</v>
      </c>
      <c r="B3926" t="s">
        <v>5797</v>
      </c>
    </row>
    <row r="3927" spans="1:2" x14ac:dyDescent="0.25">
      <c r="A3927" t="s">
        <v>1601</v>
      </c>
      <c r="B3927" t="s">
        <v>5798</v>
      </c>
    </row>
    <row r="3928" spans="1:2" x14ac:dyDescent="0.25">
      <c r="A3928" t="s">
        <v>1601</v>
      </c>
      <c r="B3928" t="s">
        <v>5799</v>
      </c>
    </row>
    <row r="3929" spans="1:2" x14ac:dyDescent="0.25">
      <c r="A3929" t="s">
        <v>1601</v>
      </c>
      <c r="B3929" t="s">
        <v>5800</v>
      </c>
    </row>
    <row r="3930" spans="1:2" x14ac:dyDescent="0.25">
      <c r="A3930" t="s">
        <v>1601</v>
      </c>
      <c r="B3930" t="s">
        <v>5801</v>
      </c>
    </row>
    <row r="3931" spans="1:2" x14ac:dyDescent="0.25">
      <c r="A3931" t="s">
        <v>1601</v>
      </c>
      <c r="B3931" t="s">
        <v>5802</v>
      </c>
    </row>
    <row r="3932" spans="1:2" x14ac:dyDescent="0.25">
      <c r="A3932" t="s">
        <v>1601</v>
      </c>
      <c r="B3932" t="s">
        <v>5803</v>
      </c>
    </row>
    <row r="3933" spans="1:2" x14ac:dyDescent="0.25">
      <c r="A3933" t="s">
        <v>1601</v>
      </c>
      <c r="B3933" t="s">
        <v>5804</v>
      </c>
    </row>
    <row r="3934" spans="1:2" x14ac:dyDescent="0.25">
      <c r="A3934" t="s">
        <v>1601</v>
      </c>
      <c r="B3934" t="s">
        <v>5805</v>
      </c>
    </row>
    <row r="3935" spans="1:2" x14ac:dyDescent="0.25">
      <c r="A3935" t="s">
        <v>1601</v>
      </c>
      <c r="B3935" t="s">
        <v>5806</v>
      </c>
    </row>
    <row r="3936" spans="1:2" x14ac:dyDescent="0.25">
      <c r="A3936" t="s">
        <v>1601</v>
      </c>
      <c r="B3936" t="s">
        <v>5807</v>
      </c>
    </row>
    <row r="3937" spans="1:2" x14ac:dyDescent="0.25">
      <c r="A3937" t="s">
        <v>1601</v>
      </c>
      <c r="B3937" t="s">
        <v>5808</v>
      </c>
    </row>
    <row r="3938" spans="1:2" x14ac:dyDescent="0.25">
      <c r="A3938" t="s">
        <v>1601</v>
      </c>
      <c r="B3938" t="s">
        <v>5809</v>
      </c>
    </row>
    <row r="3939" spans="1:2" x14ac:dyDescent="0.25">
      <c r="A3939" t="s">
        <v>1601</v>
      </c>
      <c r="B3939" t="s">
        <v>5810</v>
      </c>
    </row>
    <row r="3940" spans="1:2" x14ac:dyDescent="0.25">
      <c r="A3940" t="s">
        <v>1601</v>
      </c>
      <c r="B3940" t="s">
        <v>5811</v>
      </c>
    </row>
    <row r="3941" spans="1:2" x14ac:dyDescent="0.25">
      <c r="A3941" t="s">
        <v>1601</v>
      </c>
      <c r="B3941" t="s">
        <v>5812</v>
      </c>
    </row>
    <row r="3942" spans="1:2" x14ac:dyDescent="0.25">
      <c r="A3942" t="s">
        <v>1601</v>
      </c>
      <c r="B3942" t="s">
        <v>5813</v>
      </c>
    </row>
    <row r="3943" spans="1:2" x14ac:dyDescent="0.25">
      <c r="A3943" t="s">
        <v>1601</v>
      </c>
      <c r="B3943" t="s">
        <v>5814</v>
      </c>
    </row>
    <row r="3944" spans="1:2" x14ac:dyDescent="0.25">
      <c r="A3944" t="s">
        <v>1516</v>
      </c>
      <c r="B3944" t="s">
        <v>5815</v>
      </c>
    </row>
    <row r="3945" spans="1:2" x14ac:dyDescent="0.25">
      <c r="A3945" t="s">
        <v>1670</v>
      </c>
      <c r="B3945" t="s">
        <v>5816</v>
      </c>
    </row>
    <row r="3946" spans="1:2" x14ac:dyDescent="0.25">
      <c r="A3946" t="s">
        <v>1670</v>
      </c>
      <c r="B3946" t="s">
        <v>5817</v>
      </c>
    </row>
    <row r="3947" spans="1:2" x14ac:dyDescent="0.25">
      <c r="A3947" t="s">
        <v>1670</v>
      </c>
      <c r="B3947" t="s">
        <v>5818</v>
      </c>
    </row>
    <row r="3948" spans="1:2" x14ac:dyDescent="0.25">
      <c r="A3948" t="s">
        <v>1600</v>
      </c>
      <c r="B3948" t="s">
        <v>5819</v>
      </c>
    </row>
    <row r="3949" spans="1:2" x14ac:dyDescent="0.25">
      <c r="A3949" t="s">
        <v>1663</v>
      </c>
      <c r="B3949" t="s">
        <v>5820</v>
      </c>
    </row>
    <row r="3950" spans="1:2" x14ac:dyDescent="0.25">
      <c r="A3950" t="s">
        <v>1663</v>
      </c>
      <c r="B3950" t="s">
        <v>5821</v>
      </c>
    </row>
    <row r="3951" spans="1:2" x14ac:dyDescent="0.25">
      <c r="A3951" t="s">
        <v>1663</v>
      </c>
      <c r="B3951" t="s">
        <v>5822</v>
      </c>
    </row>
    <row r="3952" spans="1:2" x14ac:dyDescent="0.25">
      <c r="A3952" t="s">
        <v>1663</v>
      </c>
      <c r="B3952" t="s">
        <v>5823</v>
      </c>
    </row>
    <row r="3953" spans="1:2" x14ac:dyDescent="0.25">
      <c r="A3953" t="s">
        <v>1596</v>
      </c>
      <c r="B3953" t="s">
        <v>5824</v>
      </c>
    </row>
    <row r="3954" spans="1:2" x14ac:dyDescent="0.25">
      <c r="A3954" t="s">
        <v>1516</v>
      </c>
      <c r="B3954" t="s">
        <v>5825</v>
      </c>
    </row>
    <row r="3955" spans="1:2" x14ac:dyDescent="0.25">
      <c r="A3955" t="s">
        <v>1596</v>
      </c>
      <c r="B3955" t="s">
        <v>5826</v>
      </c>
    </row>
    <row r="3956" spans="1:2" x14ac:dyDescent="0.25">
      <c r="A3956" t="s">
        <v>1516</v>
      </c>
      <c r="B3956" t="s">
        <v>5827</v>
      </c>
    </row>
    <row r="3957" spans="1:2" x14ac:dyDescent="0.25">
      <c r="A3957" t="s">
        <v>1670</v>
      </c>
      <c r="B3957" t="s">
        <v>5828</v>
      </c>
    </row>
    <row r="3958" spans="1:2" x14ac:dyDescent="0.25">
      <c r="A3958" t="s">
        <v>1656</v>
      </c>
      <c r="B3958" t="s">
        <v>5829</v>
      </c>
    </row>
    <row r="3959" spans="1:2" x14ac:dyDescent="0.25">
      <c r="A3959" t="s">
        <v>1656</v>
      </c>
      <c r="B3959" t="s">
        <v>5830</v>
      </c>
    </row>
    <row r="3960" spans="1:2" x14ac:dyDescent="0.25">
      <c r="A3960" t="s">
        <v>1656</v>
      </c>
      <c r="B3960" t="s">
        <v>5831</v>
      </c>
    </row>
    <row r="3961" spans="1:2" x14ac:dyDescent="0.25">
      <c r="A3961" t="s">
        <v>1656</v>
      </c>
      <c r="B3961" t="s">
        <v>5832</v>
      </c>
    </row>
    <row r="3962" spans="1:2" x14ac:dyDescent="0.25">
      <c r="A3962" t="s">
        <v>1670</v>
      </c>
      <c r="B3962" t="s">
        <v>5833</v>
      </c>
    </row>
    <row r="3963" spans="1:2" x14ac:dyDescent="0.25">
      <c r="A3963" t="s">
        <v>1670</v>
      </c>
      <c r="B3963" t="s">
        <v>5834</v>
      </c>
    </row>
    <row r="3964" spans="1:2" x14ac:dyDescent="0.25">
      <c r="A3964" t="s">
        <v>1670</v>
      </c>
      <c r="B3964" t="s">
        <v>5835</v>
      </c>
    </row>
    <row r="3965" spans="1:2" x14ac:dyDescent="0.25">
      <c r="A3965" t="s">
        <v>1670</v>
      </c>
      <c r="B3965" t="s">
        <v>5836</v>
      </c>
    </row>
    <row r="3966" spans="1:2" x14ac:dyDescent="0.25">
      <c r="A3966" t="s">
        <v>1670</v>
      </c>
      <c r="B3966" t="s">
        <v>5837</v>
      </c>
    </row>
    <row r="3967" spans="1:2" x14ac:dyDescent="0.25">
      <c r="A3967" t="s">
        <v>1670</v>
      </c>
      <c r="B3967" t="s">
        <v>5838</v>
      </c>
    </row>
    <row r="3968" spans="1:2" x14ac:dyDescent="0.25">
      <c r="A3968" t="s">
        <v>1670</v>
      </c>
      <c r="B3968" t="s">
        <v>5839</v>
      </c>
    </row>
    <row r="3969" spans="1:2" x14ac:dyDescent="0.25">
      <c r="A3969" t="s">
        <v>1670</v>
      </c>
      <c r="B3969" t="s">
        <v>5840</v>
      </c>
    </row>
    <row r="3970" spans="1:2" x14ac:dyDescent="0.25">
      <c r="A3970" t="s">
        <v>1670</v>
      </c>
      <c r="B3970" t="s">
        <v>5841</v>
      </c>
    </row>
    <row r="3971" spans="1:2" x14ac:dyDescent="0.25">
      <c r="A3971" t="s">
        <v>1670</v>
      </c>
      <c r="B3971" t="s">
        <v>5842</v>
      </c>
    </row>
    <row r="3972" spans="1:2" x14ac:dyDescent="0.25">
      <c r="A3972" t="s">
        <v>1670</v>
      </c>
      <c r="B3972" t="s">
        <v>5843</v>
      </c>
    </row>
    <row r="3973" spans="1:2" x14ac:dyDescent="0.25">
      <c r="A3973" t="s">
        <v>1670</v>
      </c>
      <c r="B3973" t="s">
        <v>5844</v>
      </c>
    </row>
    <row r="3974" spans="1:2" x14ac:dyDescent="0.25">
      <c r="A3974" t="s">
        <v>1670</v>
      </c>
      <c r="B3974" t="s">
        <v>5845</v>
      </c>
    </row>
    <row r="3975" spans="1:2" x14ac:dyDescent="0.25">
      <c r="A3975" t="s">
        <v>1670</v>
      </c>
      <c r="B3975" t="s">
        <v>5846</v>
      </c>
    </row>
    <row r="3976" spans="1:2" x14ac:dyDescent="0.25">
      <c r="A3976" t="s">
        <v>1670</v>
      </c>
      <c r="B3976" t="s">
        <v>5847</v>
      </c>
    </row>
    <row r="3977" spans="1:2" x14ac:dyDescent="0.25">
      <c r="A3977" t="s">
        <v>1670</v>
      </c>
      <c r="B3977" t="s">
        <v>5848</v>
      </c>
    </row>
    <row r="3978" spans="1:2" x14ac:dyDescent="0.25">
      <c r="A3978" t="s">
        <v>1670</v>
      </c>
      <c r="B3978" t="s">
        <v>5849</v>
      </c>
    </row>
    <row r="3979" spans="1:2" x14ac:dyDescent="0.25">
      <c r="A3979" t="s">
        <v>1670</v>
      </c>
      <c r="B3979" t="s">
        <v>5850</v>
      </c>
    </row>
    <row r="3980" spans="1:2" x14ac:dyDescent="0.25">
      <c r="A3980" t="s">
        <v>1670</v>
      </c>
      <c r="B3980" t="s">
        <v>5851</v>
      </c>
    </row>
    <row r="3981" spans="1:2" x14ac:dyDescent="0.25">
      <c r="A3981" t="s">
        <v>1670</v>
      </c>
      <c r="B3981" t="s">
        <v>5852</v>
      </c>
    </row>
    <row r="3982" spans="1:2" x14ac:dyDescent="0.25">
      <c r="A3982" t="s">
        <v>1670</v>
      </c>
      <c r="B3982" t="s">
        <v>5853</v>
      </c>
    </row>
    <row r="3983" spans="1:2" x14ac:dyDescent="0.25">
      <c r="A3983" t="s">
        <v>1670</v>
      </c>
      <c r="B3983" t="s">
        <v>5854</v>
      </c>
    </row>
    <row r="3984" spans="1:2" x14ac:dyDescent="0.25">
      <c r="A3984" t="s">
        <v>1670</v>
      </c>
      <c r="B3984" t="s">
        <v>5855</v>
      </c>
    </row>
    <row r="3985" spans="1:2" x14ac:dyDescent="0.25">
      <c r="A3985" t="s">
        <v>1596</v>
      </c>
      <c r="B3985" t="s">
        <v>5856</v>
      </c>
    </row>
    <row r="3986" spans="1:2" x14ac:dyDescent="0.25">
      <c r="A3986" t="s">
        <v>1596</v>
      </c>
      <c r="B3986" t="s">
        <v>5857</v>
      </c>
    </row>
    <row r="3987" spans="1:2" x14ac:dyDescent="0.25">
      <c r="A3987" t="s">
        <v>1596</v>
      </c>
      <c r="B3987" t="s">
        <v>5858</v>
      </c>
    </row>
    <row r="3988" spans="1:2" x14ac:dyDescent="0.25">
      <c r="A3988" t="s">
        <v>1596</v>
      </c>
      <c r="B3988" t="s">
        <v>5859</v>
      </c>
    </row>
    <row r="3989" spans="1:2" x14ac:dyDescent="0.25">
      <c r="A3989" t="s">
        <v>1596</v>
      </c>
      <c r="B3989" t="s">
        <v>5860</v>
      </c>
    </row>
    <row r="3990" spans="1:2" x14ac:dyDescent="0.25">
      <c r="A3990" t="s">
        <v>1596</v>
      </c>
      <c r="B3990" t="s">
        <v>5861</v>
      </c>
    </row>
    <row r="3991" spans="1:2" x14ac:dyDescent="0.25">
      <c r="A3991" t="s">
        <v>1596</v>
      </c>
      <c r="B3991" t="s">
        <v>5862</v>
      </c>
    </row>
    <row r="3992" spans="1:2" x14ac:dyDescent="0.25">
      <c r="A3992" t="s">
        <v>1596</v>
      </c>
      <c r="B3992" t="s">
        <v>5863</v>
      </c>
    </row>
    <row r="3993" spans="1:2" x14ac:dyDescent="0.25">
      <c r="A3993" t="s">
        <v>1596</v>
      </c>
      <c r="B3993" t="s">
        <v>5864</v>
      </c>
    </row>
    <row r="3994" spans="1:2" x14ac:dyDescent="0.25">
      <c r="A3994" t="s">
        <v>1596</v>
      </c>
      <c r="B3994" t="s">
        <v>5865</v>
      </c>
    </row>
    <row r="3995" spans="1:2" x14ac:dyDescent="0.25">
      <c r="A3995" t="s">
        <v>1596</v>
      </c>
      <c r="B3995" t="s">
        <v>5866</v>
      </c>
    </row>
    <row r="3996" spans="1:2" x14ac:dyDescent="0.25">
      <c r="A3996" t="s">
        <v>1596</v>
      </c>
      <c r="B3996" t="s">
        <v>5867</v>
      </c>
    </row>
    <row r="3997" spans="1:2" x14ac:dyDescent="0.25">
      <c r="A3997" t="s">
        <v>1596</v>
      </c>
      <c r="B3997" t="s">
        <v>5868</v>
      </c>
    </row>
    <row r="3998" spans="1:2" x14ac:dyDescent="0.25">
      <c r="A3998" t="s">
        <v>1596</v>
      </c>
      <c r="B3998" t="s">
        <v>5869</v>
      </c>
    </row>
    <row r="3999" spans="1:2" x14ac:dyDescent="0.25">
      <c r="A3999" t="s">
        <v>1596</v>
      </c>
      <c r="B3999" t="s">
        <v>5870</v>
      </c>
    </row>
    <row r="4000" spans="1:2" x14ac:dyDescent="0.25">
      <c r="A4000" t="s">
        <v>1596</v>
      </c>
      <c r="B4000" t="s">
        <v>5871</v>
      </c>
    </row>
    <row r="4001" spans="1:2" x14ac:dyDescent="0.25">
      <c r="A4001" t="s">
        <v>1596</v>
      </c>
      <c r="B4001" t="s">
        <v>5872</v>
      </c>
    </row>
    <row r="4002" spans="1:2" x14ac:dyDescent="0.25">
      <c r="A4002" t="s">
        <v>1596</v>
      </c>
      <c r="B4002" t="s">
        <v>5873</v>
      </c>
    </row>
    <row r="4003" spans="1:2" x14ac:dyDescent="0.25">
      <c r="A4003" t="s">
        <v>1596</v>
      </c>
      <c r="B4003" t="s">
        <v>5874</v>
      </c>
    </row>
    <row r="4004" spans="1:2" x14ac:dyDescent="0.25">
      <c r="A4004" t="s">
        <v>1596</v>
      </c>
      <c r="B4004" t="s">
        <v>5875</v>
      </c>
    </row>
    <row r="4005" spans="1:2" x14ac:dyDescent="0.25">
      <c r="A4005" t="s">
        <v>1596</v>
      </c>
      <c r="B4005" t="s">
        <v>5876</v>
      </c>
    </row>
    <row r="4006" spans="1:2" x14ac:dyDescent="0.25">
      <c r="A4006" t="s">
        <v>1596</v>
      </c>
      <c r="B4006" t="s">
        <v>5877</v>
      </c>
    </row>
    <row r="4007" spans="1:2" x14ac:dyDescent="0.25">
      <c r="A4007" t="s">
        <v>1596</v>
      </c>
      <c r="B4007" t="s">
        <v>5878</v>
      </c>
    </row>
    <row r="4008" spans="1:2" x14ac:dyDescent="0.25">
      <c r="A4008" t="s">
        <v>1596</v>
      </c>
      <c r="B4008" t="s">
        <v>5879</v>
      </c>
    </row>
    <row r="4009" spans="1:2" x14ac:dyDescent="0.25">
      <c r="A4009" t="s">
        <v>1596</v>
      </c>
      <c r="B4009" t="s">
        <v>5880</v>
      </c>
    </row>
    <row r="4010" spans="1:2" x14ac:dyDescent="0.25">
      <c r="A4010" t="s">
        <v>1596</v>
      </c>
      <c r="B4010" t="s">
        <v>5881</v>
      </c>
    </row>
    <row r="4011" spans="1:2" x14ac:dyDescent="0.25">
      <c r="A4011" t="s">
        <v>1596</v>
      </c>
      <c r="B4011" t="s">
        <v>5882</v>
      </c>
    </row>
    <row r="4012" spans="1:2" x14ac:dyDescent="0.25">
      <c r="A4012" t="s">
        <v>1600</v>
      </c>
      <c r="B4012" t="s">
        <v>5883</v>
      </c>
    </row>
    <row r="4013" spans="1:2" x14ac:dyDescent="0.25">
      <c r="A4013" t="s">
        <v>1601</v>
      </c>
      <c r="B4013" t="s">
        <v>5884</v>
      </c>
    </row>
    <row r="4014" spans="1:2" x14ac:dyDescent="0.25">
      <c r="A4014" t="s">
        <v>1596</v>
      </c>
      <c r="B4014" t="s">
        <v>5885</v>
      </c>
    </row>
    <row r="4015" spans="1:2" x14ac:dyDescent="0.25">
      <c r="A4015" t="s">
        <v>1458</v>
      </c>
      <c r="B4015" t="s">
        <v>5886</v>
      </c>
    </row>
    <row r="4016" spans="1:2" x14ac:dyDescent="0.25">
      <c r="A4016" t="s">
        <v>1596</v>
      </c>
      <c r="B4016" t="s">
        <v>5887</v>
      </c>
    </row>
    <row r="4017" spans="1:2" x14ac:dyDescent="0.25">
      <c r="A4017" t="s">
        <v>1600</v>
      </c>
      <c r="B4017" t="s">
        <v>5888</v>
      </c>
    </row>
    <row r="4018" spans="1:2" x14ac:dyDescent="0.25">
      <c r="A4018" t="s">
        <v>1596</v>
      </c>
      <c r="B4018" t="s">
        <v>5889</v>
      </c>
    </row>
    <row r="4019" spans="1:2" x14ac:dyDescent="0.25">
      <c r="A4019" t="s">
        <v>1509</v>
      </c>
      <c r="B4019" t="s">
        <v>5890</v>
      </c>
    </row>
    <row r="4020" spans="1:2" x14ac:dyDescent="0.25">
      <c r="A4020" t="s">
        <v>1413</v>
      </c>
      <c r="B4020" t="s">
        <v>5891</v>
      </c>
    </row>
    <row r="4021" spans="1:2" x14ac:dyDescent="0.25">
      <c r="A4021" t="s">
        <v>1146</v>
      </c>
      <c r="B4021" t="s">
        <v>5892</v>
      </c>
    </row>
    <row r="4022" spans="1:2" x14ac:dyDescent="0.25">
      <c r="A4022" t="s">
        <v>1146</v>
      </c>
      <c r="B4022" t="s">
        <v>5893</v>
      </c>
    </row>
    <row r="4023" spans="1:2" x14ac:dyDescent="0.25">
      <c r="A4023" t="s">
        <v>1144</v>
      </c>
      <c r="B4023" t="s">
        <v>5894</v>
      </c>
    </row>
    <row r="4024" spans="1:2" x14ac:dyDescent="0.25">
      <c r="A4024" t="s">
        <v>1144</v>
      </c>
      <c r="B4024" t="s">
        <v>5895</v>
      </c>
    </row>
    <row r="4025" spans="1:2" x14ac:dyDescent="0.25">
      <c r="A4025" t="s">
        <v>1144</v>
      </c>
      <c r="B4025" t="s">
        <v>5896</v>
      </c>
    </row>
    <row r="4026" spans="1:2" x14ac:dyDescent="0.25">
      <c r="A4026" t="s">
        <v>1601</v>
      </c>
      <c r="B4026" t="s">
        <v>5897</v>
      </c>
    </row>
    <row r="4027" spans="1:2" x14ac:dyDescent="0.25">
      <c r="A4027" t="s">
        <v>1601</v>
      </c>
      <c r="B4027" t="s">
        <v>5898</v>
      </c>
    </row>
    <row r="4028" spans="1:2" x14ac:dyDescent="0.25">
      <c r="A4028" t="s">
        <v>1600</v>
      </c>
      <c r="B4028" t="s">
        <v>5899</v>
      </c>
    </row>
    <row r="4029" spans="1:2" x14ac:dyDescent="0.25">
      <c r="A4029" t="s">
        <v>1600</v>
      </c>
      <c r="B4029" t="s">
        <v>5900</v>
      </c>
    </row>
    <row r="4030" spans="1:2" x14ac:dyDescent="0.25">
      <c r="A4030" t="s">
        <v>1600</v>
      </c>
      <c r="B4030" t="s">
        <v>5901</v>
      </c>
    </row>
    <row r="4031" spans="1:2" x14ac:dyDescent="0.25">
      <c r="A4031" t="s">
        <v>1600</v>
      </c>
      <c r="B4031" t="s">
        <v>5902</v>
      </c>
    </row>
    <row r="4032" spans="1:2" x14ac:dyDescent="0.25">
      <c r="A4032" t="s">
        <v>1600</v>
      </c>
      <c r="B4032" t="s">
        <v>5903</v>
      </c>
    </row>
    <row r="4033" spans="1:2" x14ac:dyDescent="0.25">
      <c r="A4033" t="s">
        <v>1600</v>
      </c>
      <c r="B4033" t="s">
        <v>5904</v>
      </c>
    </row>
    <row r="4034" spans="1:2" x14ac:dyDescent="0.25">
      <c r="A4034" t="s">
        <v>1600</v>
      </c>
      <c r="B4034" t="s">
        <v>5905</v>
      </c>
    </row>
    <row r="4035" spans="1:2" x14ac:dyDescent="0.25">
      <c r="A4035" t="s">
        <v>1600</v>
      </c>
      <c r="B4035" t="s">
        <v>5906</v>
      </c>
    </row>
    <row r="4036" spans="1:2" x14ac:dyDescent="0.25">
      <c r="A4036" t="s">
        <v>1600</v>
      </c>
      <c r="B4036" t="s">
        <v>5907</v>
      </c>
    </row>
    <row r="4037" spans="1:2" x14ac:dyDescent="0.25">
      <c r="A4037" t="s">
        <v>1600</v>
      </c>
      <c r="B4037" t="s">
        <v>5908</v>
      </c>
    </row>
    <row r="4038" spans="1:2" x14ac:dyDescent="0.25">
      <c r="A4038" t="s">
        <v>1600</v>
      </c>
      <c r="B4038" t="s">
        <v>5909</v>
      </c>
    </row>
    <row r="4039" spans="1:2" x14ac:dyDescent="0.25">
      <c r="A4039" t="s">
        <v>1600</v>
      </c>
      <c r="B4039" t="s">
        <v>5910</v>
      </c>
    </row>
    <row r="4040" spans="1:2" x14ac:dyDescent="0.25">
      <c r="A4040" t="s">
        <v>1600</v>
      </c>
      <c r="B4040" t="s">
        <v>5911</v>
      </c>
    </row>
    <row r="4041" spans="1:2" x14ac:dyDescent="0.25">
      <c r="A4041" t="s">
        <v>1600</v>
      </c>
      <c r="B4041" t="s">
        <v>5912</v>
      </c>
    </row>
    <row r="4042" spans="1:2" x14ac:dyDescent="0.25">
      <c r="A4042" t="s">
        <v>1600</v>
      </c>
      <c r="B4042" t="s">
        <v>5913</v>
      </c>
    </row>
    <row r="4043" spans="1:2" x14ac:dyDescent="0.25">
      <c r="A4043" t="s">
        <v>1600</v>
      </c>
      <c r="B4043" t="s">
        <v>5914</v>
      </c>
    </row>
    <row r="4044" spans="1:2" x14ac:dyDescent="0.25">
      <c r="A4044" t="s">
        <v>1600</v>
      </c>
      <c r="B4044" t="s">
        <v>5915</v>
      </c>
    </row>
    <row r="4045" spans="1:2" x14ac:dyDescent="0.25">
      <c r="A4045" t="s">
        <v>1600</v>
      </c>
      <c r="B4045" t="s">
        <v>5916</v>
      </c>
    </row>
    <row r="4046" spans="1:2" x14ac:dyDescent="0.25">
      <c r="A4046" t="s">
        <v>1600</v>
      </c>
      <c r="B4046" t="s">
        <v>5917</v>
      </c>
    </row>
    <row r="4047" spans="1:2" x14ac:dyDescent="0.25">
      <c r="A4047" t="s">
        <v>1600</v>
      </c>
      <c r="B4047" t="s">
        <v>5918</v>
      </c>
    </row>
    <row r="4048" spans="1:2" x14ac:dyDescent="0.25">
      <c r="A4048" t="s">
        <v>1516</v>
      </c>
      <c r="B4048" t="s">
        <v>5919</v>
      </c>
    </row>
    <row r="4049" spans="1:2" x14ac:dyDescent="0.25">
      <c r="A4049" t="s">
        <v>1516</v>
      </c>
      <c r="B4049" t="s">
        <v>5920</v>
      </c>
    </row>
    <row r="4050" spans="1:2" x14ac:dyDescent="0.25">
      <c r="A4050" t="s">
        <v>1516</v>
      </c>
      <c r="B4050" t="s">
        <v>5921</v>
      </c>
    </row>
    <row r="4051" spans="1:2" x14ac:dyDescent="0.25">
      <c r="A4051" t="s">
        <v>5923</v>
      </c>
      <c r="B4051" t="s">
        <v>5922</v>
      </c>
    </row>
    <row r="4052" spans="1:2" x14ac:dyDescent="0.25">
      <c r="A4052" t="s">
        <v>5924</v>
      </c>
      <c r="B4052" t="s">
        <v>5922</v>
      </c>
    </row>
    <row r="4053" spans="1:2" x14ac:dyDescent="0.25">
      <c r="A4053" t="s">
        <v>5925</v>
      </c>
      <c r="B4053" t="s">
        <v>5922</v>
      </c>
    </row>
    <row r="4054" spans="1:2" x14ac:dyDescent="0.25">
      <c r="A4054" t="s">
        <v>1225</v>
      </c>
      <c r="B4054" t="s">
        <v>5926</v>
      </c>
    </row>
    <row r="4055" spans="1:2" x14ac:dyDescent="0.25">
      <c r="A4055" t="s">
        <v>1516</v>
      </c>
      <c r="B4055" t="s">
        <v>5927</v>
      </c>
    </row>
    <row r="4056" spans="1:2" x14ac:dyDescent="0.25">
      <c r="A4056" t="s">
        <v>1573</v>
      </c>
      <c r="B4056" t="s">
        <v>5928</v>
      </c>
    </row>
    <row r="4057" spans="1:2" x14ac:dyDescent="0.25">
      <c r="A4057" t="s">
        <v>5930</v>
      </c>
      <c r="B4057" t="s">
        <v>5929</v>
      </c>
    </row>
    <row r="4058" spans="1:2" x14ac:dyDescent="0.25">
      <c r="A4058" t="s">
        <v>1670</v>
      </c>
      <c r="B4058" t="s">
        <v>5931</v>
      </c>
    </row>
    <row r="4059" spans="1:2" x14ac:dyDescent="0.25">
      <c r="A4059" t="s">
        <v>1516</v>
      </c>
      <c r="B4059" t="s">
        <v>5932</v>
      </c>
    </row>
    <row r="4060" spans="1:2" x14ac:dyDescent="0.25">
      <c r="A4060" t="s">
        <v>1596</v>
      </c>
      <c r="B4060" t="s">
        <v>5933</v>
      </c>
    </row>
    <row r="4061" spans="1:2" x14ac:dyDescent="0.25">
      <c r="A4061" t="s">
        <v>1596</v>
      </c>
      <c r="B4061" t="s">
        <v>5934</v>
      </c>
    </row>
    <row r="4062" spans="1:2" x14ac:dyDescent="0.25">
      <c r="A4062" t="s">
        <v>1691</v>
      </c>
      <c r="B4062" t="s">
        <v>5935</v>
      </c>
    </row>
    <row r="4063" spans="1:2" x14ac:dyDescent="0.25">
      <c r="A4063" t="s">
        <v>5937</v>
      </c>
      <c r="B4063" t="s">
        <v>5936</v>
      </c>
    </row>
    <row r="4064" spans="1:2" x14ac:dyDescent="0.25">
      <c r="A4064" t="s">
        <v>5939</v>
      </c>
      <c r="B4064" t="s">
        <v>5938</v>
      </c>
    </row>
    <row r="4065" spans="1:2" x14ac:dyDescent="0.25">
      <c r="A4065" t="s">
        <v>5941</v>
      </c>
      <c r="B4065" t="s">
        <v>5940</v>
      </c>
    </row>
    <row r="4066" spans="1:2" x14ac:dyDescent="0.25">
      <c r="A4066" t="s">
        <v>1403</v>
      </c>
      <c r="B4066" t="s">
        <v>5942</v>
      </c>
    </row>
    <row r="4067" spans="1:2" x14ac:dyDescent="0.25">
      <c r="A4067" t="s">
        <v>1432</v>
      </c>
      <c r="B4067" t="s">
        <v>5943</v>
      </c>
    </row>
    <row r="4068" spans="1:2" x14ac:dyDescent="0.25">
      <c r="A4068" t="s">
        <v>1596</v>
      </c>
      <c r="B4068" t="s">
        <v>5944</v>
      </c>
    </row>
    <row r="4069" spans="1:2" x14ac:dyDescent="0.25">
      <c r="A4069" t="s">
        <v>1596</v>
      </c>
      <c r="B4069" t="s">
        <v>5945</v>
      </c>
    </row>
    <row r="4070" spans="1:2" x14ac:dyDescent="0.25">
      <c r="A4070" t="s">
        <v>5947</v>
      </c>
      <c r="B4070" t="s">
        <v>5946</v>
      </c>
    </row>
    <row r="4071" spans="1:2" x14ac:dyDescent="0.25">
      <c r="A4071" t="s">
        <v>1665</v>
      </c>
      <c r="B4071" t="s">
        <v>5948</v>
      </c>
    </row>
    <row r="4072" spans="1:2" x14ac:dyDescent="0.25">
      <c r="A4072" t="s">
        <v>1665</v>
      </c>
      <c r="B4072" t="s">
        <v>5949</v>
      </c>
    </row>
    <row r="4073" spans="1:2" x14ac:dyDescent="0.25">
      <c r="A4073" t="s">
        <v>1600</v>
      </c>
      <c r="B4073" t="s">
        <v>5950</v>
      </c>
    </row>
    <row r="4074" spans="1:2" x14ac:dyDescent="0.25">
      <c r="A4074" t="s">
        <v>1656</v>
      </c>
      <c r="B4074" t="s">
        <v>5951</v>
      </c>
    </row>
    <row r="4075" spans="1:2" x14ac:dyDescent="0.25">
      <c r="A4075" t="s">
        <v>1516</v>
      </c>
      <c r="B4075" t="s">
        <v>5952</v>
      </c>
    </row>
    <row r="4076" spans="1:2" x14ac:dyDescent="0.25">
      <c r="A4076" t="s">
        <v>1596</v>
      </c>
      <c r="B4076" t="s">
        <v>5953</v>
      </c>
    </row>
    <row r="4077" spans="1:2" x14ac:dyDescent="0.25">
      <c r="A4077" t="s">
        <v>1659</v>
      </c>
      <c r="B4077" t="s">
        <v>5954</v>
      </c>
    </row>
    <row r="4078" spans="1:2" x14ac:dyDescent="0.25">
      <c r="A4078" t="s">
        <v>1518</v>
      </c>
      <c r="B4078" t="s">
        <v>5955</v>
      </c>
    </row>
    <row r="4079" spans="1:2" x14ac:dyDescent="0.25">
      <c r="A4079" t="s">
        <v>1518</v>
      </c>
      <c r="B4079" t="s">
        <v>5956</v>
      </c>
    </row>
    <row r="4080" spans="1:2" x14ac:dyDescent="0.25">
      <c r="A4080" t="s">
        <v>1518</v>
      </c>
      <c r="B4080" t="s">
        <v>5957</v>
      </c>
    </row>
    <row r="4081" spans="1:2" x14ac:dyDescent="0.25">
      <c r="A4081" t="s">
        <v>1518</v>
      </c>
      <c r="B4081" t="s">
        <v>5958</v>
      </c>
    </row>
    <row r="4082" spans="1:2" x14ac:dyDescent="0.25">
      <c r="A4082" t="s">
        <v>1516</v>
      </c>
      <c r="B4082" t="s">
        <v>5959</v>
      </c>
    </row>
    <row r="4083" spans="1:2" x14ac:dyDescent="0.25">
      <c r="A4083" t="s">
        <v>1600</v>
      </c>
      <c r="B4083" t="s">
        <v>5960</v>
      </c>
    </row>
    <row r="4084" spans="1:2" x14ac:dyDescent="0.25">
      <c r="A4084" t="s">
        <v>1596</v>
      </c>
      <c r="B4084" t="s">
        <v>5961</v>
      </c>
    </row>
    <row r="4085" spans="1:2" x14ac:dyDescent="0.25">
      <c r="A4085" t="s">
        <v>1596</v>
      </c>
      <c r="B4085" t="s">
        <v>5962</v>
      </c>
    </row>
    <row r="4086" spans="1:2" x14ac:dyDescent="0.25">
      <c r="A4086" t="s">
        <v>1600</v>
      </c>
      <c r="B4086" t="s">
        <v>5963</v>
      </c>
    </row>
    <row r="4087" spans="1:2" x14ac:dyDescent="0.25">
      <c r="A4087" t="s">
        <v>1600</v>
      </c>
      <c r="B4087" t="s">
        <v>5964</v>
      </c>
    </row>
    <row r="4088" spans="1:2" x14ac:dyDescent="0.25">
      <c r="A4088" t="s">
        <v>1665</v>
      </c>
      <c r="B4088" t="s">
        <v>5965</v>
      </c>
    </row>
    <row r="4089" spans="1:2" x14ac:dyDescent="0.25">
      <c r="A4089" t="s">
        <v>1600</v>
      </c>
      <c r="B4089" t="s">
        <v>5966</v>
      </c>
    </row>
    <row r="4090" spans="1:2" x14ac:dyDescent="0.25">
      <c r="A4090" t="s">
        <v>1670</v>
      </c>
      <c r="B4090" t="s">
        <v>5967</v>
      </c>
    </row>
    <row r="4091" spans="1:2" x14ac:dyDescent="0.25">
      <c r="A4091" t="s">
        <v>1596</v>
      </c>
      <c r="B4091" t="s">
        <v>5968</v>
      </c>
    </row>
    <row r="4092" spans="1:2" x14ac:dyDescent="0.25">
      <c r="A4092" t="s">
        <v>1516</v>
      </c>
      <c r="B4092" t="s">
        <v>5969</v>
      </c>
    </row>
    <row r="4093" spans="1:2" x14ac:dyDescent="0.25">
      <c r="A4093" t="s">
        <v>1281</v>
      </c>
      <c r="B4093" t="s">
        <v>5970</v>
      </c>
    </row>
    <row r="4094" spans="1:2" x14ac:dyDescent="0.25">
      <c r="A4094" t="s">
        <v>1475</v>
      </c>
      <c r="B4094" t="s">
        <v>5971</v>
      </c>
    </row>
    <row r="4095" spans="1:2" x14ac:dyDescent="0.25">
      <c r="A4095" t="s">
        <v>1132</v>
      </c>
      <c r="B4095" t="s">
        <v>5972</v>
      </c>
    </row>
    <row r="4096" spans="1:2" x14ac:dyDescent="0.25">
      <c r="A4096" t="s">
        <v>1442</v>
      </c>
      <c r="B4096" t="s">
        <v>5973</v>
      </c>
    </row>
    <row r="4097" spans="1:2" x14ac:dyDescent="0.25">
      <c r="A4097" t="s">
        <v>1439</v>
      </c>
      <c r="B4097" t="s">
        <v>5974</v>
      </c>
    </row>
    <row r="4098" spans="1:2" x14ac:dyDescent="0.25">
      <c r="A4098" t="s">
        <v>1439</v>
      </c>
      <c r="B4098" t="s">
        <v>5975</v>
      </c>
    </row>
    <row r="4099" spans="1:2" x14ac:dyDescent="0.25">
      <c r="A4099" t="s">
        <v>1439</v>
      </c>
      <c r="B4099" t="s">
        <v>5976</v>
      </c>
    </row>
    <row r="4100" spans="1:2" x14ac:dyDescent="0.25">
      <c r="A4100" t="s">
        <v>1435</v>
      </c>
      <c r="B4100" t="s">
        <v>5977</v>
      </c>
    </row>
    <row r="4101" spans="1:2" x14ac:dyDescent="0.25">
      <c r="A4101" t="s">
        <v>1439</v>
      </c>
      <c r="B4101" t="s">
        <v>5978</v>
      </c>
    </row>
    <row r="4102" spans="1:2" x14ac:dyDescent="0.25">
      <c r="A4102" t="s">
        <v>1439</v>
      </c>
      <c r="B4102" t="s">
        <v>5979</v>
      </c>
    </row>
    <row r="4103" spans="1:2" x14ac:dyDescent="0.25">
      <c r="A4103" t="s">
        <v>1439</v>
      </c>
      <c r="B4103" t="s">
        <v>5980</v>
      </c>
    </row>
    <row r="4104" spans="1:2" x14ac:dyDescent="0.25">
      <c r="A4104" t="s">
        <v>1435</v>
      </c>
      <c r="B4104" t="s">
        <v>5981</v>
      </c>
    </row>
    <row r="4105" spans="1:2" x14ac:dyDescent="0.25">
      <c r="A4105" t="s">
        <v>1439</v>
      </c>
      <c r="B4105" t="s">
        <v>5982</v>
      </c>
    </row>
    <row r="4106" spans="1:2" x14ac:dyDescent="0.25">
      <c r="A4106" t="s">
        <v>1439</v>
      </c>
      <c r="B4106" t="s">
        <v>5983</v>
      </c>
    </row>
    <row r="4107" spans="1:2" x14ac:dyDescent="0.25">
      <c r="A4107" t="s">
        <v>1439</v>
      </c>
      <c r="B4107" t="s">
        <v>5984</v>
      </c>
    </row>
    <row r="4108" spans="1:2" x14ac:dyDescent="0.25">
      <c r="A4108" t="s">
        <v>1532</v>
      </c>
      <c r="B4108" t="s">
        <v>5985</v>
      </c>
    </row>
    <row r="4109" spans="1:2" x14ac:dyDescent="0.25">
      <c r="A4109" t="s">
        <v>1574</v>
      </c>
      <c r="B4109" t="s">
        <v>5986</v>
      </c>
    </row>
    <row r="4110" spans="1:2" x14ac:dyDescent="0.25">
      <c r="A4110" t="s">
        <v>1516</v>
      </c>
      <c r="B4110" t="s">
        <v>5987</v>
      </c>
    </row>
    <row r="4111" spans="1:2" x14ac:dyDescent="0.25">
      <c r="A4111" t="s">
        <v>1601</v>
      </c>
      <c r="B4111" t="s">
        <v>5988</v>
      </c>
    </row>
    <row r="4112" spans="1:2" x14ac:dyDescent="0.25">
      <c r="A4112" t="s">
        <v>1516</v>
      </c>
      <c r="B4112" t="s">
        <v>5989</v>
      </c>
    </row>
    <row r="4113" spans="1:2" x14ac:dyDescent="0.25">
      <c r="A4113" t="s">
        <v>1600</v>
      </c>
      <c r="B4113" t="s">
        <v>5990</v>
      </c>
    </row>
    <row r="4114" spans="1:2" x14ac:dyDescent="0.25">
      <c r="A4114" t="s">
        <v>1600</v>
      </c>
      <c r="B4114" t="s">
        <v>5991</v>
      </c>
    </row>
    <row r="4115" spans="1:2" x14ac:dyDescent="0.25">
      <c r="A4115" t="s">
        <v>1601</v>
      </c>
      <c r="B4115" t="s">
        <v>5992</v>
      </c>
    </row>
    <row r="4116" spans="1:2" x14ac:dyDescent="0.25">
      <c r="A4116" t="s">
        <v>1601</v>
      </c>
      <c r="B4116" t="s">
        <v>5993</v>
      </c>
    </row>
    <row r="4117" spans="1:2" x14ac:dyDescent="0.25">
      <c r="A4117" t="s">
        <v>1600</v>
      </c>
      <c r="B4117" t="s">
        <v>5994</v>
      </c>
    </row>
    <row r="4118" spans="1:2" x14ac:dyDescent="0.25">
      <c r="A4118" t="s">
        <v>1600</v>
      </c>
      <c r="B4118" t="s">
        <v>5995</v>
      </c>
    </row>
    <row r="4119" spans="1:2" x14ac:dyDescent="0.25">
      <c r="A4119" t="s">
        <v>1600</v>
      </c>
      <c r="B4119" t="s">
        <v>5996</v>
      </c>
    </row>
    <row r="4120" spans="1:2" x14ac:dyDescent="0.25">
      <c r="A4120" t="s">
        <v>1600</v>
      </c>
      <c r="B4120" t="s">
        <v>5997</v>
      </c>
    </row>
    <row r="4121" spans="1:2" x14ac:dyDescent="0.25">
      <c r="A4121" t="s">
        <v>1600</v>
      </c>
      <c r="B4121" t="s">
        <v>5998</v>
      </c>
    </row>
    <row r="4122" spans="1:2" x14ac:dyDescent="0.25">
      <c r="A4122" t="s">
        <v>1600</v>
      </c>
      <c r="B4122" t="s">
        <v>5999</v>
      </c>
    </row>
    <row r="4123" spans="1:2" x14ac:dyDescent="0.25">
      <c r="A4123" t="s">
        <v>1600</v>
      </c>
      <c r="B4123" t="s">
        <v>6000</v>
      </c>
    </row>
    <row r="4124" spans="1:2" x14ac:dyDescent="0.25">
      <c r="A4124" t="s">
        <v>1600</v>
      </c>
      <c r="B4124" t="s">
        <v>6001</v>
      </c>
    </row>
    <row r="4125" spans="1:2" x14ac:dyDescent="0.25">
      <c r="A4125" t="s">
        <v>1600</v>
      </c>
      <c r="B4125" t="s">
        <v>6002</v>
      </c>
    </row>
    <row r="4126" spans="1:2" x14ac:dyDescent="0.25">
      <c r="A4126" t="s">
        <v>1670</v>
      </c>
      <c r="B4126" t="s">
        <v>6003</v>
      </c>
    </row>
    <row r="4127" spans="1:2" x14ac:dyDescent="0.25">
      <c r="A4127" t="s">
        <v>1596</v>
      </c>
      <c r="B4127" t="s">
        <v>6004</v>
      </c>
    </row>
    <row r="4128" spans="1:2" x14ac:dyDescent="0.25">
      <c r="A4128" t="s">
        <v>1596</v>
      </c>
      <c r="B4128" t="s">
        <v>6005</v>
      </c>
    </row>
    <row r="4129" spans="1:2" x14ac:dyDescent="0.25">
      <c r="A4129" t="s">
        <v>1656</v>
      </c>
      <c r="B4129" t="s">
        <v>6006</v>
      </c>
    </row>
    <row r="4130" spans="1:2" x14ac:dyDescent="0.25">
      <c r="A4130" t="s">
        <v>1665</v>
      </c>
      <c r="B4130" t="s">
        <v>6007</v>
      </c>
    </row>
    <row r="4131" spans="1:2" x14ac:dyDescent="0.25">
      <c r="A4131" t="s">
        <v>1656</v>
      </c>
      <c r="B4131" t="s">
        <v>6008</v>
      </c>
    </row>
    <row r="4132" spans="1:2" x14ac:dyDescent="0.25">
      <c r="A4132" t="s">
        <v>1596</v>
      </c>
      <c r="B4132" t="s">
        <v>6009</v>
      </c>
    </row>
    <row r="4133" spans="1:2" x14ac:dyDescent="0.25">
      <c r="A4133" t="s">
        <v>1516</v>
      </c>
      <c r="B4133" t="s">
        <v>6010</v>
      </c>
    </row>
    <row r="4134" spans="1:2" x14ac:dyDescent="0.25">
      <c r="A4134" t="s">
        <v>1656</v>
      </c>
      <c r="B4134" t="s">
        <v>6011</v>
      </c>
    </row>
    <row r="4135" spans="1:2" x14ac:dyDescent="0.25">
      <c r="A4135" t="s">
        <v>1656</v>
      </c>
      <c r="B4135" t="s">
        <v>6012</v>
      </c>
    </row>
    <row r="4136" spans="1:2" x14ac:dyDescent="0.25">
      <c r="A4136" t="s">
        <v>1656</v>
      </c>
      <c r="B4136" t="s">
        <v>6013</v>
      </c>
    </row>
    <row r="4137" spans="1:2" x14ac:dyDescent="0.25">
      <c r="A4137" t="s">
        <v>1656</v>
      </c>
      <c r="B4137" t="s">
        <v>6014</v>
      </c>
    </row>
    <row r="4138" spans="1:2" x14ac:dyDescent="0.25">
      <c r="A4138" t="s">
        <v>1656</v>
      </c>
      <c r="B4138" t="s">
        <v>6015</v>
      </c>
    </row>
    <row r="4139" spans="1:2" x14ac:dyDescent="0.25">
      <c r="A4139" t="s">
        <v>1656</v>
      </c>
      <c r="B4139" t="s">
        <v>6016</v>
      </c>
    </row>
    <row r="4140" spans="1:2" x14ac:dyDescent="0.25">
      <c r="A4140" t="s">
        <v>1656</v>
      </c>
      <c r="B4140" t="s">
        <v>6017</v>
      </c>
    </row>
    <row r="4141" spans="1:2" x14ac:dyDescent="0.25">
      <c r="A4141" t="s">
        <v>1656</v>
      </c>
      <c r="B4141" t="s">
        <v>6018</v>
      </c>
    </row>
    <row r="4142" spans="1:2" x14ac:dyDescent="0.25">
      <c r="A4142" t="s">
        <v>1661</v>
      </c>
      <c r="B4142" t="s">
        <v>6019</v>
      </c>
    </row>
    <row r="4143" spans="1:2" x14ac:dyDescent="0.25">
      <c r="A4143" t="s">
        <v>1656</v>
      </c>
      <c r="B4143" t="s">
        <v>6020</v>
      </c>
    </row>
    <row r="4144" spans="1:2" x14ac:dyDescent="0.25">
      <c r="A4144" t="s">
        <v>1656</v>
      </c>
      <c r="B4144" t="s">
        <v>6021</v>
      </c>
    </row>
    <row r="4145" spans="1:2" x14ac:dyDescent="0.25">
      <c r="A4145" t="s">
        <v>1656</v>
      </c>
      <c r="B4145" t="s">
        <v>6022</v>
      </c>
    </row>
    <row r="4146" spans="1:2" x14ac:dyDescent="0.25">
      <c r="A4146" t="s">
        <v>1656</v>
      </c>
      <c r="B4146" t="s">
        <v>6023</v>
      </c>
    </row>
    <row r="4147" spans="1:2" x14ac:dyDescent="0.25">
      <c r="A4147" t="s">
        <v>1656</v>
      </c>
      <c r="B4147" t="s">
        <v>6024</v>
      </c>
    </row>
    <row r="4148" spans="1:2" x14ac:dyDescent="0.25">
      <c r="A4148" t="s">
        <v>1656</v>
      </c>
      <c r="B4148" t="s">
        <v>6025</v>
      </c>
    </row>
    <row r="4149" spans="1:2" x14ac:dyDescent="0.25">
      <c r="A4149" t="s">
        <v>1656</v>
      </c>
      <c r="B4149" t="s">
        <v>6026</v>
      </c>
    </row>
    <row r="4150" spans="1:2" x14ac:dyDescent="0.25">
      <c r="A4150" t="s">
        <v>1656</v>
      </c>
      <c r="B4150" t="s">
        <v>6027</v>
      </c>
    </row>
    <row r="4151" spans="1:2" x14ac:dyDescent="0.25">
      <c r="A4151" t="s">
        <v>1656</v>
      </c>
      <c r="B4151" t="s">
        <v>6028</v>
      </c>
    </row>
    <row r="4152" spans="1:2" x14ac:dyDescent="0.25">
      <c r="A4152" t="s">
        <v>1656</v>
      </c>
      <c r="B4152" t="s">
        <v>6029</v>
      </c>
    </row>
    <row r="4153" spans="1:2" x14ac:dyDescent="0.25">
      <c r="A4153" t="s">
        <v>1656</v>
      </c>
      <c r="B4153" t="s">
        <v>6030</v>
      </c>
    </row>
    <row r="4154" spans="1:2" x14ac:dyDescent="0.25">
      <c r="A4154" t="s">
        <v>1656</v>
      </c>
      <c r="B4154" t="s">
        <v>6031</v>
      </c>
    </row>
    <row r="4155" spans="1:2" x14ac:dyDescent="0.25">
      <c r="A4155" t="s">
        <v>1656</v>
      </c>
      <c r="B4155" t="s">
        <v>6032</v>
      </c>
    </row>
    <row r="4156" spans="1:2" x14ac:dyDescent="0.25">
      <c r="A4156" t="s">
        <v>1656</v>
      </c>
      <c r="B4156" t="s">
        <v>6033</v>
      </c>
    </row>
    <row r="4157" spans="1:2" x14ac:dyDescent="0.25">
      <c r="A4157" t="s">
        <v>1656</v>
      </c>
      <c r="B4157" t="s">
        <v>6034</v>
      </c>
    </row>
    <row r="4158" spans="1:2" x14ac:dyDescent="0.25">
      <c r="A4158" t="s">
        <v>1656</v>
      </c>
      <c r="B4158" t="s">
        <v>6035</v>
      </c>
    </row>
    <row r="4159" spans="1:2" x14ac:dyDescent="0.25">
      <c r="A4159" t="s">
        <v>1656</v>
      </c>
      <c r="B4159" t="s">
        <v>6036</v>
      </c>
    </row>
    <row r="4160" spans="1:2" x14ac:dyDescent="0.25">
      <c r="A4160" t="s">
        <v>1656</v>
      </c>
      <c r="B4160" t="s">
        <v>6037</v>
      </c>
    </row>
    <row r="4161" spans="1:2" x14ac:dyDescent="0.25">
      <c r="A4161" t="s">
        <v>1656</v>
      </c>
      <c r="B4161" t="s">
        <v>6038</v>
      </c>
    </row>
    <row r="4162" spans="1:2" x14ac:dyDescent="0.25">
      <c r="A4162" t="s">
        <v>1670</v>
      </c>
      <c r="B4162" t="s">
        <v>6039</v>
      </c>
    </row>
    <row r="4163" spans="1:2" x14ac:dyDescent="0.25">
      <c r="A4163" t="s">
        <v>1418</v>
      </c>
      <c r="B4163" t="s">
        <v>6040</v>
      </c>
    </row>
    <row r="4164" spans="1:2" x14ac:dyDescent="0.25">
      <c r="A4164" t="s">
        <v>1665</v>
      </c>
      <c r="B4164" t="s">
        <v>6041</v>
      </c>
    </row>
    <row r="4165" spans="1:2" x14ac:dyDescent="0.25">
      <c r="A4165" t="s">
        <v>1665</v>
      </c>
      <c r="B4165" t="s">
        <v>6042</v>
      </c>
    </row>
    <row r="4166" spans="1:2" x14ac:dyDescent="0.25">
      <c r="A4166" t="s">
        <v>1665</v>
      </c>
      <c r="B4166" t="s">
        <v>6043</v>
      </c>
    </row>
    <row r="4167" spans="1:2" x14ac:dyDescent="0.25">
      <c r="A4167" t="s">
        <v>1656</v>
      </c>
      <c r="B4167" t="s">
        <v>6044</v>
      </c>
    </row>
    <row r="4168" spans="1:2" x14ac:dyDescent="0.25">
      <c r="A4168" t="s">
        <v>1289</v>
      </c>
      <c r="B4168" t="s">
        <v>6045</v>
      </c>
    </row>
    <row r="4169" spans="1:2" x14ac:dyDescent="0.25">
      <c r="A4169" t="s">
        <v>1670</v>
      </c>
      <c r="B4169" t="s">
        <v>6046</v>
      </c>
    </row>
    <row r="4170" spans="1:2" x14ac:dyDescent="0.25">
      <c r="A4170" t="s">
        <v>1670</v>
      </c>
      <c r="B4170" t="s">
        <v>6047</v>
      </c>
    </row>
    <row r="4171" spans="1:2" x14ac:dyDescent="0.25">
      <c r="A4171" t="s">
        <v>1665</v>
      </c>
      <c r="B4171" t="s">
        <v>6048</v>
      </c>
    </row>
    <row r="4172" spans="1:2" x14ac:dyDescent="0.25">
      <c r="A4172" t="s">
        <v>1670</v>
      </c>
      <c r="B4172" t="s">
        <v>6049</v>
      </c>
    </row>
    <row r="4173" spans="1:2" x14ac:dyDescent="0.25">
      <c r="A4173" t="s">
        <v>1670</v>
      </c>
      <c r="B4173" t="s">
        <v>6050</v>
      </c>
    </row>
    <row r="4174" spans="1:2" x14ac:dyDescent="0.25">
      <c r="A4174" t="s">
        <v>1480</v>
      </c>
      <c r="B4174" t="s">
        <v>6051</v>
      </c>
    </row>
    <row r="4175" spans="1:2" x14ac:dyDescent="0.25">
      <c r="A4175" t="s">
        <v>1480</v>
      </c>
      <c r="B4175" t="s">
        <v>6052</v>
      </c>
    </row>
    <row r="4176" spans="1:2" x14ac:dyDescent="0.25">
      <c r="A4176" t="s">
        <v>1670</v>
      </c>
      <c r="B4176" t="s">
        <v>6053</v>
      </c>
    </row>
    <row r="4177" spans="1:2" x14ac:dyDescent="0.25">
      <c r="A4177" t="s">
        <v>1670</v>
      </c>
      <c r="B4177" t="s">
        <v>6054</v>
      </c>
    </row>
    <row r="4178" spans="1:2" x14ac:dyDescent="0.25">
      <c r="A4178" t="s">
        <v>1670</v>
      </c>
      <c r="B4178" t="s">
        <v>6055</v>
      </c>
    </row>
    <row r="4179" spans="1:2" x14ac:dyDescent="0.25">
      <c r="A4179" t="s">
        <v>1670</v>
      </c>
      <c r="B4179" t="s">
        <v>6056</v>
      </c>
    </row>
    <row r="4180" spans="1:2" x14ac:dyDescent="0.25">
      <c r="A4180" t="s">
        <v>1670</v>
      </c>
      <c r="B4180" t="s">
        <v>6057</v>
      </c>
    </row>
    <row r="4181" spans="1:2" x14ac:dyDescent="0.25">
      <c r="A4181" t="s">
        <v>1670</v>
      </c>
      <c r="B4181" t="s">
        <v>6058</v>
      </c>
    </row>
    <row r="4182" spans="1:2" x14ac:dyDescent="0.25">
      <c r="A4182" t="s">
        <v>1670</v>
      </c>
      <c r="B4182" t="s">
        <v>6059</v>
      </c>
    </row>
    <row r="4183" spans="1:2" x14ac:dyDescent="0.25">
      <c r="A4183" t="s">
        <v>1670</v>
      </c>
      <c r="B4183" t="s">
        <v>6060</v>
      </c>
    </row>
    <row r="4184" spans="1:2" x14ac:dyDescent="0.25">
      <c r="A4184" t="s">
        <v>1670</v>
      </c>
      <c r="B4184" t="s">
        <v>6061</v>
      </c>
    </row>
    <row r="4185" spans="1:2" x14ac:dyDescent="0.25">
      <c r="A4185" t="s">
        <v>1670</v>
      </c>
      <c r="B4185" t="s">
        <v>6062</v>
      </c>
    </row>
    <row r="4186" spans="1:2" x14ac:dyDescent="0.25">
      <c r="A4186" t="s">
        <v>1670</v>
      </c>
      <c r="B4186" t="s">
        <v>6063</v>
      </c>
    </row>
    <row r="4187" spans="1:2" x14ac:dyDescent="0.25">
      <c r="A4187" t="s">
        <v>1670</v>
      </c>
      <c r="B4187" t="s">
        <v>6064</v>
      </c>
    </row>
    <row r="4188" spans="1:2" x14ac:dyDescent="0.25">
      <c r="A4188" t="s">
        <v>1670</v>
      </c>
      <c r="B4188" t="s">
        <v>6065</v>
      </c>
    </row>
    <row r="4189" spans="1:2" x14ac:dyDescent="0.25">
      <c r="A4189" t="s">
        <v>1670</v>
      </c>
      <c r="B4189" t="s">
        <v>6066</v>
      </c>
    </row>
    <row r="4190" spans="1:2" x14ac:dyDescent="0.25">
      <c r="A4190" t="s">
        <v>1670</v>
      </c>
      <c r="B4190" t="s">
        <v>6067</v>
      </c>
    </row>
    <row r="4191" spans="1:2" x14ac:dyDescent="0.25">
      <c r="A4191" t="s">
        <v>1670</v>
      </c>
      <c r="B4191" t="s">
        <v>6068</v>
      </c>
    </row>
    <row r="4192" spans="1:2" x14ac:dyDescent="0.25">
      <c r="A4192" t="s">
        <v>1670</v>
      </c>
      <c r="B4192" t="s">
        <v>6069</v>
      </c>
    </row>
    <row r="4193" spans="1:2" x14ac:dyDescent="0.25">
      <c r="A4193" t="s">
        <v>1670</v>
      </c>
      <c r="B4193" t="s">
        <v>6070</v>
      </c>
    </row>
    <row r="4194" spans="1:2" x14ac:dyDescent="0.25">
      <c r="A4194" t="s">
        <v>1670</v>
      </c>
      <c r="B4194" t="s">
        <v>6071</v>
      </c>
    </row>
    <row r="4195" spans="1:2" x14ac:dyDescent="0.25">
      <c r="A4195" t="s">
        <v>1670</v>
      </c>
      <c r="B4195" t="s">
        <v>6072</v>
      </c>
    </row>
    <row r="4196" spans="1:2" x14ac:dyDescent="0.25">
      <c r="A4196" t="s">
        <v>1670</v>
      </c>
      <c r="B4196" t="s">
        <v>6073</v>
      </c>
    </row>
    <row r="4197" spans="1:2" x14ac:dyDescent="0.25">
      <c r="A4197" t="s">
        <v>1670</v>
      </c>
      <c r="B4197" t="s">
        <v>6074</v>
      </c>
    </row>
    <row r="4198" spans="1:2" x14ac:dyDescent="0.25">
      <c r="A4198" t="s">
        <v>1670</v>
      </c>
      <c r="B4198" t="s">
        <v>6075</v>
      </c>
    </row>
    <row r="4199" spans="1:2" x14ac:dyDescent="0.25">
      <c r="A4199" t="s">
        <v>1670</v>
      </c>
      <c r="B4199" t="s">
        <v>6076</v>
      </c>
    </row>
    <row r="4200" spans="1:2" x14ac:dyDescent="0.25">
      <c r="A4200" t="s">
        <v>1670</v>
      </c>
      <c r="B4200" t="s">
        <v>6077</v>
      </c>
    </row>
    <row r="4201" spans="1:2" x14ac:dyDescent="0.25">
      <c r="A4201" t="s">
        <v>1670</v>
      </c>
      <c r="B4201" t="s">
        <v>6078</v>
      </c>
    </row>
    <row r="4202" spans="1:2" x14ac:dyDescent="0.25">
      <c r="A4202" t="s">
        <v>1656</v>
      </c>
      <c r="B4202" t="s">
        <v>6079</v>
      </c>
    </row>
    <row r="4203" spans="1:2" x14ac:dyDescent="0.25">
      <c r="A4203" t="s">
        <v>1494</v>
      </c>
      <c r="B4203" t="s">
        <v>6080</v>
      </c>
    </row>
    <row r="4204" spans="1:2" x14ac:dyDescent="0.25">
      <c r="A4204" t="s">
        <v>1670</v>
      </c>
      <c r="B4204" t="s">
        <v>6081</v>
      </c>
    </row>
    <row r="4205" spans="1:2" x14ac:dyDescent="0.25">
      <c r="A4205" t="s">
        <v>1670</v>
      </c>
      <c r="B4205" t="s">
        <v>6082</v>
      </c>
    </row>
    <row r="4206" spans="1:2" x14ac:dyDescent="0.25">
      <c r="A4206" t="s">
        <v>1665</v>
      </c>
      <c r="B4206" t="s">
        <v>6083</v>
      </c>
    </row>
    <row r="4207" spans="1:2" x14ac:dyDescent="0.25">
      <c r="A4207" t="s">
        <v>1643</v>
      </c>
      <c r="B4207" t="s">
        <v>6084</v>
      </c>
    </row>
    <row r="4208" spans="1:2" x14ac:dyDescent="0.25">
      <c r="A4208" t="s">
        <v>1596</v>
      </c>
      <c r="B4208" t="s">
        <v>6085</v>
      </c>
    </row>
    <row r="4209" spans="1:2" x14ac:dyDescent="0.25">
      <c r="A4209" t="s">
        <v>1308</v>
      </c>
      <c r="B4209" t="s">
        <v>6086</v>
      </c>
    </row>
    <row r="4210" spans="1:2" x14ac:dyDescent="0.25">
      <c r="A4210" t="s">
        <v>1132</v>
      </c>
      <c r="B4210" t="s">
        <v>6087</v>
      </c>
    </row>
    <row r="4211" spans="1:2" x14ac:dyDescent="0.25">
      <c r="A4211" t="s">
        <v>1600</v>
      </c>
      <c r="B4211" t="s">
        <v>6088</v>
      </c>
    </row>
    <row r="4212" spans="1:2" x14ac:dyDescent="0.25">
      <c r="A4212" t="s">
        <v>6090</v>
      </c>
      <c r="B4212" t="s">
        <v>6089</v>
      </c>
    </row>
    <row r="4213" spans="1:2" x14ac:dyDescent="0.25">
      <c r="A4213" t="s">
        <v>1596</v>
      </c>
      <c r="B4213" t="s">
        <v>6091</v>
      </c>
    </row>
    <row r="4214" spans="1:2" x14ac:dyDescent="0.25">
      <c r="A4214" t="s">
        <v>1596</v>
      </c>
      <c r="B4214" t="s">
        <v>6092</v>
      </c>
    </row>
    <row r="4215" spans="1:2" x14ac:dyDescent="0.25">
      <c r="A4215" t="s">
        <v>1596</v>
      </c>
      <c r="B4215" t="s">
        <v>6093</v>
      </c>
    </row>
    <row r="4216" spans="1:2" x14ac:dyDescent="0.25">
      <c r="A4216" t="s">
        <v>1596</v>
      </c>
      <c r="B4216" t="s">
        <v>6094</v>
      </c>
    </row>
    <row r="4217" spans="1:2" x14ac:dyDescent="0.25">
      <c r="A4217" t="s">
        <v>1596</v>
      </c>
      <c r="B4217" t="s">
        <v>6095</v>
      </c>
    </row>
    <row r="4218" spans="1:2" x14ac:dyDescent="0.25">
      <c r="A4218" t="s">
        <v>1596</v>
      </c>
      <c r="B4218" t="s">
        <v>6096</v>
      </c>
    </row>
    <row r="4219" spans="1:2" x14ac:dyDescent="0.25">
      <c r="A4219" t="s">
        <v>1596</v>
      </c>
      <c r="B4219" t="s">
        <v>6097</v>
      </c>
    </row>
    <row r="4220" spans="1:2" x14ac:dyDescent="0.25">
      <c r="A4220" t="s">
        <v>1596</v>
      </c>
      <c r="B4220" t="s">
        <v>6098</v>
      </c>
    </row>
    <row r="4221" spans="1:2" x14ac:dyDescent="0.25">
      <c r="A4221" t="s">
        <v>1596</v>
      </c>
      <c r="B4221" t="s">
        <v>6099</v>
      </c>
    </row>
    <row r="4222" spans="1:2" x14ac:dyDescent="0.25">
      <c r="A4222" t="s">
        <v>1596</v>
      </c>
      <c r="B4222" t="s">
        <v>6100</v>
      </c>
    </row>
    <row r="4223" spans="1:2" x14ac:dyDescent="0.25">
      <c r="A4223" t="s">
        <v>1596</v>
      </c>
      <c r="B4223" t="s">
        <v>6101</v>
      </c>
    </row>
    <row r="4224" spans="1:2" x14ac:dyDescent="0.25">
      <c r="A4224" t="s">
        <v>1596</v>
      </c>
      <c r="B4224" t="s">
        <v>6102</v>
      </c>
    </row>
    <row r="4225" spans="1:2" x14ac:dyDescent="0.25">
      <c r="A4225" t="s">
        <v>1596</v>
      </c>
      <c r="B4225" t="s">
        <v>6103</v>
      </c>
    </row>
    <row r="4226" spans="1:2" x14ac:dyDescent="0.25">
      <c r="A4226" t="s">
        <v>1596</v>
      </c>
      <c r="B4226" t="s">
        <v>6104</v>
      </c>
    </row>
    <row r="4227" spans="1:2" x14ac:dyDescent="0.25">
      <c r="A4227" t="s">
        <v>1596</v>
      </c>
      <c r="B4227" t="s">
        <v>6105</v>
      </c>
    </row>
    <row r="4228" spans="1:2" x14ac:dyDescent="0.25">
      <c r="A4228" t="s">
        <v>1596</v>
      </c>
      <c r="B4228" t="s">
        <v>6106</v>
      </c>
    </row>
    <row r="4229" spans="1:2" x14ac:dyDescent="0.25">
      <c r="A4229" t="s">
        <v>1596</v>
      </c>
      <c r="B4229" t="s">
        <v>6107</v>
      </c>
    </row>
    <row r="4230" spans="1:2" x14ac:dyDescent="0.25">
      <c r="A4230" t="s">
        <v>1596</v>
      </c>
      <c r="B4230" t="s">
        <v>6108</v>
      </c>
    </row>
    <row r="4231" spans="1:2" x14ac:dyDescent="0.25">
      <c r="A4231" t="s">
        <v>1596</v>
      </c>
      <c r="B4231" t="s">
        <v>6109</v>
      </c>
    </row>
    <row r="4232" spans="1:2" x14ac:dyDescent="0.25">
      <c r="A4232" t="s">
        <v>1596</v>
      </c>
      <c r="B4232" t="s">
        <v>6110</v>
      </c>
    </row>
    <row r="4233" spans="1:2" x14ac:dyDescent="0.25">
      <c r="A4233" t="s">
        <v>4951</v>
      </c>
      <c r="B4233" t="s">
        <v>6111</v>
      </c>
    </row>
    <row r="4234" spans="1:2" x14ac:dyDescent="0.25">
      <c r="A4234" t="s">
        <v>1596</v>
      </c>
      <c r="B4234" t="s">
        <v>6112</v>
      </c>
    </row>
    <row r="4235" spans="1:2" x14ac:dyDescent="0.25">
      <c r="A4235" t="s">
        <v>1596</v>
      </c>
      <c r="B4235" t="s">
        <v>6113</v>
      </c>
    </row>
    <row r="4236" spans="1:2" x14ac:dyDescent="0.25">
      <c r="A4236" t="s">
        <v>1596</v>
      </c>
      <c r="B4236" t="s">
        <v>6114</v>
      </c>
    </row>
    <row r="4237" spans="1:2" x14ac:dyDescent="0.25">
      <c r="A4237" t="s">
        <v>1665</v>
      </c>
      <c r="B4237" t="s">
        <v>6115</v>
      </c>
    </row>
    <row r="4238" spans="1:2" x14ac:dyDescent="0.25">
      <c r="A4238" t="s">
        <v>1670</v>
      </c>
      <c r="B4238" t="s">
        <v>6116</v>
      </c>
    </row>
    <row r="4239" spans="1:2" x14ac:dyDescent="0.25">
      <c r="A4239" t="s">
        <v>1665</v>
      </c>
      <c r="B4239" t="s">
        <v>6117</v>
      </c>
    </row>
    <row r="4240" spans="1:2" x14ac:dyDescent="0.25">
      <c r="A4240" t="s">
        <v>1676</v>
      </c>
      <c r="B4240" t="s">
        <v>6118</v>
      </c>
    </row>
    <row r="4241" spans="1:2" x14ac:dyDescent="0.25">
      <c r="A4241" t="s">
        <v>1665</v>
      </c>
      <c r="B4241" t="s">
        <v>6119</v>
      </c>
    </row>
    <row r="4242" spans="1:2" x14ac:dyDescent="0.25">
      <c r="A4242" t="s">
        <v>1665</v>
      </c>
      <c r="B4242" t="s">
        <v>6120</v>
      </c>
    </row>
    <row r="4243" spans="1:2" x14ac:dyDescent="0.25">
      <c r="A4243" t="s">
        <v>1665</v>
      </c>
      <c r="B4243" t="s">
        <v>6121</v>
      </c>
    </row>
    <row r="4244" spans="1:2" x14ac:dyDescent="0.25">
      <c r="A4244" t="s">
        <v>1665</v>
      </c>
      <c r="B4244" t="s">
        <v>6122</v>
      </c>
    </row>
    <row r="4245" spans="1:2" x14ac:dyDescent="0.25">
      <c r="A4245" t="s">
        <v>1665</v>
      </c>
      <c r="B4245" t="s">
        <v>6123</v>
      </c>
    </row>
    <row r="4246" spans="1:2" x14ac:dyDescent="0.25">
      <c r="A4246" t="s">
        <v>1665</v>
      </c>
      <c r="B4246" t="s">
        <v>6124</v>
      </c>
    </row>
    <row r="4247" spans="1:2" x14ac:dyDescent="0.25">
      <c r="A4247" t="s">
        <v>1665</v>
      </c>
      <c r="B4247" t="s">
        <v>6125</v>
      </c>
    </row>
    <row r="4248" spans="1:2" x14ac:dyDescent="0.25">
      <c r="A4248" t="s">
        <v>1665</v>
      </c>
      <c r="B4248" t="s">
        <v>6126</v>
      </c>
    </row>
    <row r="4249" spans="1:2" x14ac:dyDescent="0.25">
      <c r="A4249" t="s">
        <v>1665</v>
      </c>
      <c r="B4249" t="s">
        <v>6127</v>
      </c>
    </row>
    <row r="4250" spans="1:2" x14ac:dyDescent="0.25">
      <c r="A4250" t="s">
        <v>1665</v>
      </c>
      <c r="B4250" t="s">
        <v>6128</v>
      </c>
    </row>
    <row r="4251" spans="1:2" x14ac:dyDescent="0.25">
      <c r="A4251" t="s">
        <v>1665</v>
      </c>
      <c r="B4251" t="s">
        <v>6129</v>
      </c>
    </row>
    <row r="4252" spans="1:2" x14ac:dyDescent="0.25">
      <c r="A4252" t="s">
        <v>1665</v>
      </c>
      <c r="B4252" t="s">
        <v>6130</v>
      </c>
    </row>
    <row r="4253" spans="1:2" x14ac:dyDescent="0.25">
      <c r="A4253" t="s">
        <v>1665</v>
      </c>
      <c r="B4253" t="s">
        <v>6131</v>
      </c>
    </row>
    <row r="4254" spans="1:2" x14ac:dyDescent="0.25">
      <c r="A4254" t="s">
        <v>1665</v>
      </c>
      <c r="B4254" t="s">
        <v>6132</v>
      </c>
    </row>
    <row r="4255" spans="1:2" x14ac:dyDescent="0.25">
      <c r="A4255" t="s">
        <v>1665</v>
      </c>
      <c r="B4255" t="s">
        <v>6133</v>
      </c>
    </row>
    <row r="4256" spans="1:2" x14ac:dyDescent="0.25">
      <c r="A4256" t="s">
        <v>1665</v>
      </c>
      <c r="B4256" t="s">
        <v>6134</v>
      </c>
    </row>
    <row r="4257" spans="1:2" x14ac:dyDescent="0.25">
      <c r="A4257" t="s">
        <v>1665</v>
      </c>
      <c r="B4257" t="s">
        <v>6135</v>
      </c>
    </row>
    <row r="4258" spans="1:2" x14ac:dyDescent="0.25">
      <c r="A4258" t="s">
        <v>1665</v>
      </c>
      <c r="B4258" t="s">
        <v>6136</v>
      </c>
    </row>
    <row r="4259" spans="1:2" x14ac:dyDescent="0.25">
      <c r="A4259" t="s">
        <v>1665</v>
      </c>
      <c r="B4259" t="s">
        <v>6137</v>
      </c>
    </row>
    <row r="4260" spans="1:2" x14ac:dyDescent="0.25">
      <c r="A4260" t="s">
        <v>1665</v>
      </c>
      <c r="B4260" t="s">
        <v>6138</v>
      </c>
    </row>
    <row r="4261" spans="1:2" x14ac:dyDescent="0.25">
      <c r="A4261" t="s">
        <v>1665</v>
      </c>
      <c r="B4261" t="s">
        <v>6139</v>
      </c>
    </row>
    <row r="4262" spans="1:2" x14ac:dyDescent="0.25">
      <c r="A4262" t="s">
        <v>1665</v>
      </c>
      <c r="B4262" t="s">
        <v>6140</v>
      </c>
    </row>
    <row r="4263" spans="1:2" x14ac:dyDescent="0.25">
      <c r="A4263" t="s">
        <v>1665</v>
      </c>
      <c r="B4263" t="s">
        <v>6141</v>
      </c>
    </row>
    <row r="4264" spans="1:2" x14ac:dyDescent="0.25">
      <c r="A4264" t="s">
        <v>1665</v>
      </c>
      <c r="B4264" t="s">
        <v>6142</v>
      </c>
    </row>
    <row r="4265" spans="1:2" x14ac:dyDescent="0.25">
      <c r="A4265" t="s">
        <v>1665</v>
      </c>
      <c r="B4265" t="s">
        <v>6143</v>
      </c>
    </row>
    <row r="4266" spans="1:2" x14ac:dyDescent="0.25">
      <c r="A4266" t="s">
        <v>1665</v>
      </c>
      <c r="B4266" t="s">
        <v>6144</v>
      </c>
    </row>
    <row r="4267" spans="1:2" x14ac:dyDescent="0.25">
      <c r="A4267" t="s">
        <v>1601</v>
      </c>
      <c r="B4267" t="s">
        <v>6145</v>
      </c>
    </row>
    <row r="4268" spans="1:2" x14ac:dyDescent="0.25">
      <c r="A4268" t="s">
        <v>1601</v>
      </c>
      <c r="B4268" t="s">
        <v>6146</v>
      </c>
    </row>
    <row r="4269" spans="1:2" x14ac:dyDescent="0.25">
      <c r="A4269" t="s">
        <v>1486</v>
      </c>
      <c r="B4269" t="s">
        <v>6147</v>
      </c>
    </row>
    <row r="4270" spans="1:2" x14ac:dyDescent="0.25">
      <c r="A4270" t="s">
        <v>1516</v>
      </c>
      <c r="B4270" t="s">
        <v>6148</v>
      </c>
    </row>
    <row r="4271" spans="1:2" x14ac:dyDescent="0.25">
      <c r="A4271" t="s">
        <v>1516</v>
      </c>
      <c r="B4271" t="s">
        <v>6149</v>
      </c>
    </row>
    <row r="4272" spans="1:2" x14ac:dyDescent="0.25">
      <c r="A4272" t="s">
        <v>1670</v>
      </c>
      <c r="B4272" t="s">
        <v>6150</v>
      </c>
    </row>
    <row r="4273" spans="1:2" x14ac:dyDescent="0.25">
      <c r="A4273" t="s">
        <v>1670</v>
      </c>
      <c r="B4273" t="s">
        <v>6151</v>
      </c>
    </row>
    <row r="4274" spans="1:2" x14ac:dyDescent="0.25">
      <c r="A4274" t="s">
        <v>1665</v>
      </c>
      <c r="B4274" t="s">
        <v>6152</v>
      </c>
    </row>
    <row r="4275" spans="1:2" x14ac:dyDescent="0.25">
      <c r="A4275" t="s">
        <v>1665</v>
      </c>
      <c r="B4275" t="s">
        <v>6153</v>
      </c>
    </row>
    <row r="4276" spans="1:2" x14ac:dyDescent="0.25">
      <c r="A4276" t="s">
        <v>1665</v>
      </c>
      <c r="B4276" t="s">
        <v>6154</v>
      </c>
    </row>
    <row r="4277" spans="1:2" x14ac:dyDescent="0.25">
      <c r="A4277" t="s">
        <v>1665</v>
      </c>
      <c r="B4277" t="s">
        <v>6155</v>
      </c>
    </row>
    <row r="4278" spans="1:2" x14ac:dyDescent="0.25">
      <c r="A4278" t="s">
        <v>1665</v>
      </c>
      <c r="B4278" t="s">
        <v>6156</v>
      </c>
    </row>
    <row r="4279" spans="1:2" x14ac:dyDescent="0.25">
      <c r="A4279" t="s">
        <v>1665</v>
      </c>
      <c r="B4279" t="s">
        <v>6157</v>
      </c>
    </row>
    <row r="4280" spans="1:2" x14ac:dyDescent="0.25">
      <c r="A4280" t="s">
        <v>1665</v>
      </c>
      <c r="B4280" t="s">
        <v>6158</v>
      </c>
    </row>
    <row r="4281" spans="1:2" x14ac:dyDescent="0.25">
      <c r="A4281" t="s">
        <v>1665</v>
      </c>
      <c r="B4281" t="s">
        <v>6159</v>
      </c>
    </row>
    <row r="4282" spans="1:2" x14ac:dyDescent="0.25">
      <c r="A4282" t="s">
        <v>1665</v>
      </c>
      <c r="B4282" t="s">
        <v>6160</v>
      </c>
    </row>
    <row r="4283" spans="1:2" x14ac:dyDescent="0.25">
      <c r="A4283" t="s">
        <v>1665</v>
      </c>
      <c r="B4283" t="s">
        <v>6161</v>
      </c>
    </row>
    <row r="4284" spans="1:2" x14ac:dyDescent="0.25">
      <c r="A4284" t="s">
        <v>1665</v>
      </c>
      <c r="B4284" t="s">
        <v>6162</v>
      </c>
    </row>
    <row r="4285" spans="1:2" x14ac:dyDescent="0.25">
      <c r="A4285" t="s">
        <v>1665</v>
      </c>
      <c r="B4285" t="s">
        <v>6163</v>
      </c>
    </row>
    <row r="4286" spans="1:2" x14ac:dyDescent="0.25">
      <c r="A4286" t="s">
        <v>1665</v>
      </c>
      <c r="B4286" t="s">
        <v>6164</v>
      </c>
    </row>
    <row r="4287" spans="1:2" x14ac:dyDescent="0.25">
      <c r="A4287" t="s">
        <v>1665</v>
      </c>
      <c r="B4287" t="s">
        <v>6165</v>
      </c>
    </row>
    <row r="4288" spans="1:2" x14ac:dyDescent="0.25">
      <c r="A4288" t="s">
        <v>1665</v>
      </c>
      <c r="B4288" t="s">
        <v>6166</v>
      </c>
    </row>
    <row r="4289" spans="1:2" x14ac:dyDescent="0.25">
      <c r="A4289" t="s">
        <v>1665</v>
      </c>
      <c r="B4289" t="s">
        <v>6167</v>
      </c>
    </row>
    <row r="4290" spans="1:2" x14ac:dyDescent="0.25">
      <c r="A4290" t="s">
        <v>1665</v>
      </c>
      <c r="B4290" t="s">
        <v>6168</v>
      </c>
    </row>
    <row r="4291" spans="1:2" x14ac:dyDescent="0.25">
      <c r="A4291" t="s">
        <v>1665</v>
      </c>
      <c r="B4291" t="s">
        <v>6169</v>
      </c>
    </row>
    <row r="4292" spans="1:2" x14ac:dyDescent="0.25">
      <c r="A4292" t="s">
        <v>1665</v>
      </c>
      <c r="B4292" t="s">
        <v>6170</v>
      </c>
    </row>
    <row r="4293" spans="1:2" x14ac:dyDescent="0.25">
      <c r="A4293" t="s">
        <v>1665</v>
      </c>
      <c r="B4293" t="s">
        <v>6171</v>
      </c>
    </row>
    <row r="4294" spans="1:2" x14ac:dyDescent="0.25">
      <c r="A4294" t="s">
        <v>1516</v>
      </c>
      <c r="B4294" t="s">
        <v>6172</v>
      </c>
    </row>
    <row r="4295" spans="1:2" x14ac:dyDescent="0.25">
      <c r="A4295" t="s">
        <v>1516</v>
      </c>
      <c r="B4295" t="s">
        <v>6173</v>
      </c>
    </row>
    <row r="4296" spans="1:2" x14ac:dyDescent="0.25">
      <c r="A4296" t="s">
        <v>1516</v>
      </c>
      <c r="B4296" t="s">
        <v>6174</v>
      </c>
    </row>
    <row r="4297" spans="1:2" x14ac:dyDescent="0.25">
      <c r="A4297" t="s">
        <v>1596</v>
      </c>
      <c r="B4297" t="s">
        <v>6175</v>
      </c>
    </row>
    <row r="4298" spans="1:2" x14ac:dyDescent="0.25">
      <c r="A4298" t="s">
        <v>1516</v>
      </c>
      <c r="B4298" t="s">
        <v>6176</v>
      </c>
    </row>
    <row r="4299" spans="1:2" x14ac:dyDescent="0.25">
      <c r="A4299" t="s">
        <v>1366</v>
      </c>
      <c r="B4299" t="s">
        <v>6177</v>
      </c>
    </row>
    <row r="4300" spans="1:2" x14ac:dyDescent="0.25">
      <c r="A4300" t="s">
        <v>1596</v>
      </c>
      <c r="B4300" t="s">
        <v>6178</v>
      </c>
    </row>
    <row r="4301" spans="1:2" x14ac:dyDescent="0.25">
      <c r="A4301" t="s">
        <v>1596</v>
      </c>
      <c r="B4301" t="s">
        <v>6179</v>
      </c>
    </row>
    <row r="4302" spans="1:2" x14ac:dyDescent="0.25">
      <c r="A4302" t="s">
        <v>1596</v>
      </c>
      <c r="B4302" t="s">
        <v>6180</v>
      </c>
    </row>
    <row r="4303" spans="1:2" x14ac:dyDescent="0.25">
      <c r="A4303" t="s">
        <v>1596</v>
      </c>
      <c r="B4303" t="s">
        <v>6181</v>
      </c>
    </row>
    <row r="4304" spans="1:2" x14ac:dyDescent="0.25">
      <c r="A4304" t="s">
        <v>1596</v>
      </c>
      <c r="B4304" t="s">
        <v>6182</v>
      </c>
    </row>
    <row r="4305" spans="1:2" x14ac:dyDescent="0.25">
      <c r="A4305" t="s">
        <v>1596</v>
      </c>
      <c r="B4305" t="s">
        <v>6183</v>
      </c>
    </row>
    <row r="4306" spans="1:2" x14ac:dyDescent="0.25">
      <c r="A4306" t="s">
        <v>1596</v>
      </c>
      <c r="B4306" t="s">
        <v>6184</v>
      </c>
    </row>
    <row r="4307" spans="1:2" x14ac:dyDescent="0.25">
      <c r="A4307" t="s">
        <v>1596</v>
      </c>
      <c r="B4307" t="s">
        <v>6185</v>
      </c>
    </row>
    <row r="4308" spans="1:2" x14ac:dyDescent="0.25">
      <c r="A4308" t="s">
        <v>1596</v>
      </c>
      <c r="B4308" t="s">
        <v>6186</v>
      </c>
    </row>
    <row r="4309" spans="1:2" x14ac:dyDescent="0.25">
      <c r="A4309" t="s">
        <v>1596</v>
      </c>
      <c r="B4309" t="s">
        <v>6187</v>
      </c>
    </row>
    <row r="4310" spans="1:2" x14ac:dyDescent="0.25">
      <c r="A4310" t="s">
        <v>1596</v>
      </c>
      <c r="B4310" t="s">
        <v>6188</v>
      </c>
    </row>
    <row r="4311" spans="1:2" x14ac:dyDescent="0.25">
      <c r="A4311" t="s">
        <v>1596</v>
      </c>
      <c r="B4311" t="s">
        <v>6189</v>
      </c>
    </row>
    <row r="4312" spans="1:2" x14ac:dyDescent="0.25">
      <c r="A4312" t="s">
        <v>1596</v>
      </c>
      <c r="B4312" t="s">
        <v>6190</v>
      </c>
    </row>
    <row r="4313" spans="1:2" x14ac:dyDescent="0.25">
      <c r="A4313" t="s">
        <v>1596</v>
      </c>
      <c r="B4313" t="s">
        <v>6191</v>
      </c>
    </row>
    <row r="4314" spans="1:2" x14ac:dyDescent="0.25">
      <c r="A4314" t="s">
        <v>1596</v>
      </c>
      <c r="B4314" t="s">
        <v>6192</v>
      </c>
    </row>
    <row r="4315" spans="1:2" x14ac:dyDescent="0.25">
      <c r="A4315" t="s">
        <v>1596</v>
      </c>
      <c r="B4315" t="s">
        <v>6193</v>
      </c>
    </row>
    <row r="4316" spans="1:2" x14ac:dyDescent="0.25">
      <c r="A4316" t="s">
        <v>1596</v>
      </c>
      <c r="B4316" t="s">
        <v>6194</v>
      </c>
    </row>
    <row r="4317" spans="1:2" x14ac:dyDescent="0.25">
      <c r="A4317" t="s">
        <v>1596</v>
      </c>
      <c r="B4317" t="s">
        <v>6195</v>
      </c>
    </row>
    <row r="4318" spans="1:2" x14ac:dyDescent="0.25">
      <c r="A4318" t="s">
        <v>1596</v>
      </c>
      <c r="B4318" t="s">
        <v>6196</v>
      </c>
    </row>
    <row r="4319" spans="1:2" x14ac:dyDescent="0.25">
      <c r="A4319" t="s">
        <v>1596</v>
      </c>
      <c r="B4319" t="s">
        <v>6197</v>
      </c>
    </row>
    <row r="4320" spans="1:2" x14ac:dyDescent="0.25">
      <c r="A4320" t="s">
        <v>1596</v>
      </c>
      <c r="B4320" t="s">
        <v>6198</v>
      </c>
    </row>
    <row r="4321" spans="1:2" x14ac:dyDescent="0.25">
      <c r="A4321" t="s">
        <v>1596</v>
      </c>
      <c r="B4321" t="s">
        <v>6199</v>
      </c>
    </row>
    <row r="4322" spans="1:2" x14ac:dyDescent="0.25">
      <c r="A4322" t="s">
        <v>1596</v>
      </c>
      <c r="B4322" t="s">
        <v>6200</v>
      </c>
    </row>
    <row r="4323" spans="1:2" x14ac:dyDescent="0.25">
      <c r="A4323" t="s">
        <v>1596</v>
      </c>
      <c r="B4323" t="s">
        <v>6201</v>
      </c>
    </row>
    <row r="4324" spans="1:2" x14ac:dyDescent="0.25">
      <c r="A4324" t="s">
        <v>1596</v>
      </c>
      <c r="B4324" t="s">
        <v>6202</v>
      </c>
    </row>
    <row r="4325" spans="1:2" x14ac:dyDescent="0.25">
      <c r="A4325" t="s">
        <v>1596</v>
      </c>
      <c r="B4325" t="s">
        <v>6203</v>
      </c>
    </row>
    <row r="4326" spans="1:2" x14ac:dyDescent="0.25">
      <c r="A4326" t="s">
        <v>1596</v>
      </c>
      <c r="B4326" t="s">
        <v>6204</v>
      </c>
    </row>
    <row r="4327" spans="1:2" x14ac:dyDescent="0.25">
      <c r="A4327" t="s">
        <v>1596</v>
      </c>
      <c r="B4327" t="s">
        <v>6205</v>
      </c>
    </row>
    <row r="4328" spans="1:2" x14ac:dyDescent="0.25">
      <c r="A4328" t="s">
        <v>1596</v>
      </c>
      <c r="B4328" t="s">
        <v>6206</v>
      </c>
    </row>
    <row r="4329" spans="1:2" x14ac:dyDescent="0.25">
      <c r="A4329" t="s">
        <v>1665</v>
      </c>
      <c r="B4329" t="s">
        <v>6207</v>
      </c>
    </row>
    <row r="4330" spans="1:2" x14ac:dyDescent="0.25">
      <c r="A4330" t="s">
        <v>1491</v>
      </c>
      <c r="B4330" t="s">
        <v>6208</v>
      </c>
    </row>
    <row r="4331" spans="1:2" x14ac:dyDescent="0.25">
      <c r="A4331" t="s">
        <v>1496</v>
      </c>
      <c r="B4331" t="s">
        <v>6209</v>
      </c>
    </row>
    <row r="4332" spans="1:2" x14ac:dyDescent="0.25">
      <c r="A4332" t="s">
        <v>1496</v>
      </c>
      <c r="B4332" t="s">
        <v>6210</v>
      </c>
    </row>
    <row r="4333" spans="1:2" x14ac:dyDescent="0.25">
      <c r="A4333" t="s">
        <v>1496</v>
      </c>
      <c r="B4333" t="s">
        <v>6211</v>
      </c>
    </row>
    <row r="4334" spans="1:2" x14ac:dyDescent="0.25">
      <c r="A4334" t="s">
        <v>1496</v>
      </c>
      <c r="B4334" t="s">
        <v>6212</v>
      </c>
    </row>
    <row r="4335" spans="1:2" x14ac:dyDescent="0.25">
      <c r="A4335" t="s">
        <v>1423</v>
      </c>
      <c r="B4335" t="s">
        <v>6213</v>
      </c>
    </row>
    <row r="4336" spans="1:2" x14ac:dyDescent="0.25">
      <c r="A4336" t="s">
        <v>1516</v>
      </c>
      <c r="B4336" t="s">
        <v>6214</v>
      </c>
    </row>
    <row r="4337" spans="1:2" x14ac:dyDescent="0.25">
      <c r="A4337" t="s">
        <v>1516</v>
      </c>
      <c r="B4337" t="s">
        <v>6215</v>
      </c>
    </row>
    <row r="4338" spans="1:2" x14ac:dyDescent="0.25">
      <c r="A4338" t="s">
        <v>1314</v>
      </c>
      <c r="B4338" t="s">
        <v>6216</v>
      </c>
    </row>
    <row r="4339" spans="1:2" x14ac:dyDescent="0.25">
      <c r="A4339" t="s">
        <v>1269</v>
      </c>
      <c r="B4339" t="s">
        <v>6217</v>
      </c>
    </row>
    <row r="4340" spans="1:2" x14ac:dyDescent="0.25">
      <c r="A4340" t="s">
        <v>1600</v>
      </c>
      <c r="B4340" t="s">
        <v>6218</v>
      </c>
    </row>
    <row r="4341" spans="1:2" x14ac:dyDescent="0.25">
      <c r="A4341" t="s">
        <v>1310</v>
      </c>
      <c r="B4341" t="s">
        <v>6219</v>
      </c>
    </row>
    <row r="4342" spans="1:2" x14ac:dyDescent="0.25">
      <c r="A4342" t="s">
        <v>1516</v>
      </c>
      <c r="B4342" t="s">
        <v>6220</v>
      </c>
    </row>
    <row r="4343" spans="1:2" x14ac:dyDescent="0.25">
      <c r="A4343" t="s">
        <v>1516</v>
      </c>
      <c r="B4343" t="s">
        <v>6221</v>
      </c>
    </row>
    <row r="4344" spans="1:2" x14ac:dyDescent="0.25">
      <c r="A4344" t="s">
        <v>1516</v>
      </c>
      <c r="B4344" t="s">
        <v>6222</v>
      </c>
    </row>
    <row r="4345" spans="1:2" x14ac:dyDescent="0.25">
      <c r="A4345" t="s">
        <v>1516</v>
      </c>
      <c r="B4345" t="s">
        <v>6223</v>
      </c>
    </row>
    <row r="4346" spans="1:2" x14ac:dyDescent="0.25">
      <c r="A4346" t="s">
        <v>1516</v>
      </c>
      <c r="B4346" t="s">
        <v>6224</v>
      </c>
    </row>
    <row r="4347" spans="1:2" x14ac:dyDescent="0.25">
      <c r="A4347" t="s">
        <v>1516</v>
      </c>
      <c r="B4347" t="s">
        <v>6225</v>
      </c>
    </row>
    <row r="4348" spans="1:2" x14ac:dyDescent="0.25">
      <c r="A4348" t="s">
        <v>1516</v>
      </c>
      <c r="B4348" t="s">
        <v>6226</v>
      </c>
    </row>
    <row r="4349" spans="1:2" x14ac:dyDescent="0.25">
      <c r="A4349" t="s">
        <v>1516</v>
      </c>
      <c r="B4349" t="s">
        <v>6227</v>
      </c>
    </row>
    <row r="4350" spans="1:2" x14ac:dyDescent="0.25">
      <c r="A4350" t="s">
        <v>1516</v>
      </c>
      <c r="B4350" t="s">
        <v>6228</v>
      </c>
    </row>
    <row r="4351" spans="1:2" x14ac:dyDescent="0.25">
      <c r="A4351" t="s">
        <v>1516</v>
      </c>
      <c r="B4351" t="s">
        <v>6229</v>
      </c>
    </row>
    <row r="4352" spans="1:2" x14ac:dyDescent="0.25">
      <c r="A4352" t="s">
        <v>1516</v>
      </c>
      <c r="B4352" t="s">
        <v>6230</v>
      </c>
    </row>
    <row r="4353" spans="1:2" x14ac:dyDescent="0.25">
      <c r="A4353" t="s">
        <v>1516</v>
      </c>
      <c r="B4353" t="s">
        <v>6231</v>
      </c>
    </row>
    <row r="4354" spans="1:2" x14ac:dyDescent="0.25">
      <c r="A4354" t="s">
        <v>1516</v>
      </c>
      <c r="B4354" t="s">
        <v>6232</v>
      </c>
    </row>
    <row r="4355" spans="1:2" x14ac:dyDescent="0.25">
      <c r="A4355" t="s">
        <v>1516</v>
      </c>
      <c r="B4355" t="s">
        <v>6233</v>
      </c>
    </row>
    <row r="4356" spans="1:2" x14ac:dyDescent="0.25">
      <c r="A4356" t="s">
        <v>1516</v>
      </c>
      <c r="B4356" t="s">
        <v>6234</v>
      </c>
    </row>
    <row r="4357" spans="1:2" x14ac:dyDescent="0.25">
      <c r="A4357" t="s">
        <v>1516</v>
      </c>
      <c r="B4357" t="s">
        <v>6235</v>
      </c>
    </row>
    <row r="4358" spans="1:2" x14ac:dyDescent="0.25">
      <c r="A4358" t="s">
        <v>1516</v>
      </c>
      <c r="B4358" t="s">
        <v>6236</v>
      </c>
    </row>
    <row r="4359" spans="1:2" x14ac:dyDescent="0.25">
      <c r="A4359" t="s">
        <v>1516</v>
      </c>
      <c r="B4359" t="s">
        <v>6237</v>
      </c>
    </row>
    <row r="4360" spans="1:2" x14ac:dyDescent="0.25">
      <c r="A4360" t="s">
        <v>1516</v>
      </c>
      <c r="B4360" t="s">
        <v>6238</v>
      </c>
    </row>
    <row r="4361" spans="1:2" x14ac:dyDescent="0.25">
      <c r="A4361" t="s">
        <v>1516</v>
      </c>
      <c r="B4361" t="s">
        <v>6239</v>
      </c>
    </row>
    <row r="4362" spans="1:2" x14ac:dyDescent="0.25">
      <c r="A4362" t="s">
        <v>1516</v>
      </c>
      <c r="B4362" t="s">
        <v>6240</v>
      </c>
    </row>
    <row r="4363" spans="1:2" x14ac:dyDescent="0.25">
      <c r="A4363" t="s">
        <v>1516</v>
      </c>
      <c r="B4363" t="s">
        <v>6241</v>
      </c>
    </row>
    <row r="4364" spans="1:2" x14ac:dyDescent="0.25">
      <c r="A4364" t="s">
        <v>1516</v>
      </c>
      <c r="B4364" t="s">
        <v>6242</v>
      </c>
    </row>
    <row r="4365" spans="1:2" x14ac:dyDescent="0.25">
      <c r="A4365" t="s">
        <v>1516</v>
      </c>
      <c r="B4365" t="s">
        <v>6243</v>
      </c>
    </row>
    <row r="4366" spans="1:2" x14ac:dyDescent="0.25">
      <c r="A4366" t="s">
        <v>1516</v>
      </c>
      <c r="B4366" t="s">
        <v>6244</v>
      </c>
    </row>
    <row r="4367" spans="1:2" x14ac:dyDescent="0.25">
      <c r="A4367" t="s">
        <v>1516</v>
      </c>
      <c r="B4367" t="s">
        <v>6245</v>
      </c>
    </row>
    <row r="4368" spans="1:2" x14ac:dyDescent="0.25">
      <c r="A4368" t="s">
        <v>1516</v>
      </c>
      <c r="B4368" t="s">
        <v>6246</v>
      </c>
    </row>
    <row r="4369" spans="1:2" x14ac:dyDescent="0.25">
      <c r="A4369" t="s">
        <v>1596</v>
      </c>
      <c r="B4369" t="s">
        <v>6247</v>
      </c>
    </row>
    <row r="4370" spans="1:2" x14ac:dyDescent="0.25">
      <c r="A4370" t="s">
        <v>1596</v>
      </c>
      <c r="B4370" t="s">
        <v>6248</v>
      </c>
    </row>
    <row r="4371" spans="1:2" x14ac:dyDescent="0.25">
      <c r="A4371" t="s">
        <v>1596</v>
      </c>
      <c r="B4371" t="s">
        <v>6249</v>
      </c>
    </row>
    <row r="4372" spans="1:2" x14ac:dyDescent="0.25">
      <c r="A4372" t="s">
        <v>1596</v>
      </c>
      <c r="B4372" t="s">
        <v>6250</v>
      </c>
    </row>
    <row r="4373" spans="1:2" x14ac:dyDescent="0.25">
      <c r="A4373" t="s">
        <v>1596</v>
      </c>
      <c r="B4373" t="s">
        <v>6251</v>
      </c>
    </row>
    <row r="4374" spans="1:2" x14ac:dyDescent="0.25">
      <c r="A4374" t="s">
        <v>1596</v>
      </c>
      <c r="B4374" t="s">
        <v>6252</v>
      </c>
    </row>
    <row r="4375" spans="1:2" x14ac:dyDescent="0.25">
      <c r="A4375" t="s">
        <v>1596</v>
      </c>
      <c r="B4375" t="s">
        <v>6253</v>
      </c>
    </row>
    <row r="4376" spans="1:2" x14ac:dyDescent="0.25">
      <c r="A4376" t="s">
        <v>1596</v>
      </c>
      <c r="B4376" t="s">
        <v>6254</v>
      </c>
    </row>
    <row r="4377" spans="1:2" x14ac:dyDescent="0.25">
      <c r="A4377" t="s">
        <v>1596</v>
      </c>
      <c r="B4377" t="s">
        <v>6255</v>
      </c>
    </row>
    <row r="4378" spans="1:2" x14ac:dyDescent="0.25">
      <c r="A4378" t="s">
        <v>1596</v>
      </c>
      <c r="B4378" t="s">
        <v>6256</v>
      </c>
    </row>
    <row r="4379" spans="1:2" x14ac:dyDescent="0.25">
      <c r="A4379" t="s">
        <v>1596</v>
      </c>
      <c r="B4379" t="s">
        <v>6257</v>
      </c>
    </row>
    <row r="4380" spans="1:2" x14ac:dyDescent="0.25">
      <c r="A4380" t="s">
        <v>1670</v>
      </c>
      <c r="B4380" t="s">
        <v>6258</v>
      </c>
    </row>
    <row r="4381" spans="1:2" x14ac:dyDescent="0.25">
      <c r="A4381" t="s">
        <v>6260</v>
      </c>
      <c r="B4381" t="s">
        <v>6259</v>
      </c>
    </row>
    <row r="4382" spans="1:2" x14ac:dyDescent="0.25">
      <c r="A4382" t="s">
        <v>6260</v>
      </c>
      <c r="B4382" t="s">
        <v>6261</v>
      </c>
    </row>
    <row r="4383" spans="1:2" x14ac:dyDescent="0.25">
      <c r="A4383" t="s">
        <v>6260</v>
      </c>
      <c r="B4383" t="s">
        <v>6262</v>
      </c>
    </row>
    <row r="4384" spans="1:2" x14ac:dyDescent="0.25">
      <c r="A4384" t="s">
        <v>6260</v>
      </c>
      <c r="B4384" t="s">
        <v>6263</v>
      </c>
    </row>
    <row r="4385" spans="1:2" x14ac:dyDescent="0.25">
      <c r="A4385" t="s">
        <v>6260</v>
      </c>
      <c r="B4385" t="s">
        <v>6264</v>
      </c>
    </row>
    <row r="4386" spans="1:2" x14ac:dyDescent="0.25">
      <c r="A4386" t="s">
        <v>1596</v>
      </c>
      <c r="B4386" t="s">
        <v>6265</v>
      </c>
    </row>
    <row r="4387" spans="1:2" x14ac:dyDescent="0.25">
      <c r="A4387" t="s">
        <v>1664</v>
      </c>
      <c r="B4387" t="s">
        <v>6266</v>
      </c>
    </row>
    <row r="4388" spans="1:2" x14ac:dyDescent="0.25">
      <c r="A4388" t="s">
        <v>1670</v>
      </c>
      <c r="B4388" t="s">
        <v>6267</v>
      </c>
    </row>
    <row r="4389" spans="1:2" x14ac:dyDescent="0.25">
      <c r="A4389" t="s">
        <v>1596</v>
      </c>
      <c r="B4389" t="s">
        <v>6268</v>
      </c>
    </row>
    <row r="4390" spans="1:2" x14ac:dyDescent="0.25">
      <c r="A4390" t="s">
        <v>1596</v>
      </c>
      <c r="B4390" t="s">
        <v>6269</v>
      </c>
    </row>
    <row r="4391" spans="1:2" x14ac:dyDescent="0.25">
      <c r="A4391" t="s">
        <v>1233</v>
      </c>
      <c r="B4391" t="s">
        <v>6270</v>
      </c>
    </row>
    <row r="4392" spans="1:2" x14ac:dyDescent="0.25">
      <c r="A4392" t="s">
        <v>1516</v>
      </c>
      <c r="B4392" t="s">
        <v>6271</v>
      </c>
    </row>
    <row r="4393" spans="1:2" x14ac:dyDescent="0.25">
      <c r="A4393" t="s">
        <v>1596</v>
      </c>
      <c r="B4393" t="s">
        <v>6272</v>
      </c>
    </row>
    <row r="4394" spans="1:2" x14ac:dyDescent="0.25">
      <c r="A4394" t="s">
        <v>1596</v>
      </c>
      <c r="B4394" t="s">
        <v>6273</v>
      </c>
    </row>
    <row r="4395" spans="1:2" x14ac:dyDescent="0.25">
      <c r="A4395" t="s">
        <v>1596</v>
      </c>
      <c r="B4395" t="s">
        <v>6274</v>
      </c>
    </row>
    <row r="4396" spans="1:2" x14ac:dyDescent="0.25">
      <c r="A4396" t="s">
        <v>1596</v>
      </c>
      <c r="B4396" t="s">
        <v>6275</v>
      </c>
    </row>
    <row r="4397" spans="1:2" x14ac:dyDescent="0.25">
      <c r="A4397" t="s">
        <v>1596</v>
      </c>
      <c r="B4397" t="s">
        <v>6276</v>
      </c>
    </row>
    <row r="4398" spans="1:2" x14ac:dyDescent="0.25">
      <c r="A4398" t="s">
        <v>1596</v>
      </c>
      <c r="B4398" t="s">
        <v>6277</v>
      </c>
    </row>
    <row r="4399" spans="1:2" x14ac:dyDescent="0.25">
      <c r="A4399" t="s">
        <v>1596</v>
      </c>
      <c r="B4399" t="s">
        <v>6278</v>
      </c>
    </row>
    <row r="4400" spans="1:2" x14ac:dyDescent="0.25">
      <c r="A4400" t="s">
        <v>1596</v>
      </c>
      <c r="B4400" t="s">
        <v>6279</v>
      </c>
    </row>
    <row r="4401" spans="1:2" x14ac:dyDescent="0.25">
      <c r="A4401" t="s">
        <v>1596</v>
      </c>
      <c r="B4401" t="s">
        <v>6280</v>
      </c>
    </row>
    <row r="4402" spans="1:2" x14ac:dyDescent="0.25">
      <c r="A4402" t="s">
        <v>1596</v>
      </c>
      <c r="B4402" t="s">
        <v>6281</v>
      </c>
    </row>
    <row r="4403" spans="1:2" x14ac:dyDescent="0.25">
      <c r="A4403" t="s">
        <v>1596</v>
      </c>
      <c r="B4403" t="s">
        <v>6282</v>
      </c>
    </row>
    <row r="4404" spans="1:2" x14ac:dyDescent="0.25">
      <c r="A4404" t="s">
        <v>1596</v>
      </c>
      <c r="B4404" t="s">
        <v>6283</v>
      </c>
    </row>
    <row r="4405" spans="1:2" x14ac:dyDescent="0.25">
      <c r="A4405" t="s">
        <v>1516</v>
      </c>
      <c r="B4405" t="s">
        <v>6284</v>
      </c>
    </row>
    <row r="4406" spans="1:2" x14ac:dyDescent="0.25">
      <c r="A4406" t="s">
        <v>1669</v>
      </c>
      <c r="B4406" t="s">
        <v>6285</v>
      </c>
    </row>
    <row r="4407" spans="1:2" x14ac:dyDescent="0.25">
      <c r="A4407" t="s">
        <v>1516</v>
      </c>
      <c r="B4407" t="s">
        <v>6286</v>
      </c>
    </row>
    <row r="4408" spans="1:2" x14ac:dyDescent="0.25">
      <c r="A4408" t="s">
        <v>1600</v>
      </c>
      <c r="B4408" t="s">
        <v>6287</v>
      </c>
    </row>
    <row r="4409" spans="1:2" x14ac:dyDescent="0.25">
      <c r="A4409" t="s">
        <v>1601</v>
      </c>
      <c r="B4409" t="s">
        <v>6288</v>
      </c>
    </row>
    <row r="4410" spans="1:2" x14ac:dyDescent="0.25">
      <c r="A4410" t="s">
        <v>1516</v>
      </c>
      <c r="B4410" t="s">
        <v>6289</v>
      </c>
    </row>
    <row r="4411" spans="1:2" x14ac:dyDescent="0.25">
      <c r="A4411" t="s">
        <v>1656</v>
      </c>
      <c r="B4411" t="s">
        <v>6290</v>
      </c>
    </row>
    <row r="4412" spans="1:2" x14ac:dyDescent="0.25">
      <c r="A4412" t="s">
        <v>1600</v>
      </c>
      <c r="B4412" t="s">
        <v>6291</v>
      </c>
    </row>
    <row r="4413" spans="1:2" x14ac:dyDescent="0.25">
      <c r="A4413" t="s">
        <v>1600</v>
      </c>
      <c r="B4413" t="s">
        <v>6292</v>
      </c>
    </row>
    <row r="4414" spans="1:2" x14ac:dyDescent="0.25">
      <c r="A4414" t="s">
        <v>1601</v>
      </c>
      <c r="B4414" t="s">
        <v>6293</v>
      </c>
    </row>
    <row r="4415" spans="1:2" x14ac:dyDescent="0.25">
      <c r="A4415" t="s">
        <v>1601</v>
      </c>
      <c r="B4415" t="s">
        <v>6294</v>
      </c>
    </row>
    <row r="4416" spans="1:2" x14ac:dyDescent="0.25">
      <c r="A4416" t="s">
        <v>1600</v>
      </c>
      <c r="B4416" t="s">
        <v>6295</v>
      </c>
    </row>
    <row r="4417" spans="1:2" x14ac:dyDescent="0.25">
      <c r="A4417" t="s">
        <v>2040</v>
      </c>
      <c r="B4417" t="s">
        <v>6296</v>
      </c>
    </row>
    <row r="4418" spans="1:2" x14ac:dyDescent="0.25">
      <c r="A4418" t="s">
        <v>2040</v>
      </c>
      <c r="B4418" t="s">
        <v>6297</v>
      </c>
    </row>
    <row r="4419" spans="1:2" x14ac:dyDescent="0.25">
      <c r="A4419" t="s">
        <v>2040</v>
      </c>
      <c r="B4419" t="s">
        <v>6298</v>
      </c>
    </row>
    <row r="4420" spans="1:2" x14ac:dyDescent="0.25">
      <c r="A4420" t="s">
        <v>2040</v>
      </c>
      <c r="B4420" t="s">
        <v>6299</v>
      </c>
    </row>
    <row r="4421" spans="1:2" x14ac:dyDescent="0.25">
      <c r="A4421" t="s">
        <v>2040</v>
      </c>
      <c r="B4421" t="s">
        <v>6300</v>
      </c>
    </row>
    <row r="4422" spans="1:2" x14ac:dyDescent="0.25">
      <c r="A4422" t="s">
        <v>2040</v>
      </c>
      <c r="B4422" t="s">
        <v>6301</v>
      </c>
    </row>
    <row r="4423" spans="1:2" x14ac:dyDescent="0.25">
      <c r="A4423" t="s">
        <v>2040</v>
      </c>
      <c r="B4423" t="s">
        <v>6302</v>
      </c>
    </row>
    <row r="4424" spans="1:2" x14ac:dyDescent="0.25">
      <c r="A4424" t="s">
        <v>2040</v>
      </c>
      <c r="B4424" t="s">
        <v>6303</v>
      </c>
    </row>
    <row r="4425" spans="1:2" x14ac:dyDescent="0.25">
      <c r="A4425" t="s">
        <v>2040</v>
      </c>
      <c r="B4425" t="s">
        <v>6304</v>
      </c>
    </row>
    <row r="4426" spans="1:2" x14ac:dyDescent="0.25">
      <c r="A4426" t="s">
        <v>2040</v>
      </c>
      <c r="B4426" t="s">
        <v>6305</v>
      </c>
    </row>
    <row r="4427" spans="1:2" x14ac:dyDescent="0.25">
      <c r="A4427" t="s">
        <v>2040</v>
      </c>
      <c r="B4427" t="s">
        <v>6306</v>
      </c>
    </row>
    <row r="4428" spans="1:2" x14ac:dyDescent="0.25">
      <c r="A4428" t="s">
        <v>2040</v>
      </c>
      <c r="B4428" t="s">
        <v>6307</v>
      </c>
    </row>
    <row r="4429" spans="1:2" x14ac:dyDescent="0.25">
      <c r="A4429" t="s">
        <v>2040</v>
      </c>
      <c r="B4429" t="s">
        <v>6308</v>
      </c>
    </row>
    <row r="4430" spans="1:2" x14ac:dyDescent="0.25">
      <c r="A4430" t="s">
        <v>2040</v>
      </c>
      <c r="B4430" t="s">
        <v>6309</v>
      </c>
    </row>
    <row r="4431" spans="1:2" x14ac:dyDescent="0.25">
      <c r="A4431" t="s">
        <v>2040</v>
      </c>
      <c r="B4431" t="s">
        <v>6310</v>
      </c>
    </row>
    <row r="4432" spans="1:2" x14ac:dyDescent="0.25">
      <c r="A4432" t="s">
        <v>2040</v>
      </c>
      <c r="B4432" t="s">
        <v>6311</v>
      </c>
    </row>
    <row r="4433" spans="1:2" x14ac:dyDescent="0.25">
      <c r="A4433" t="s">
        <v>2040</v>
      </c>
      <c r="B4433" t="s">
        <v>6312</v>
      </c>
    </row>
    <row r="4434" spans="1:2" x14ac:dyDescent="0.25">
      <c r="A4434" t="s">
        <v>2040</v>
      </c>
      <c r="B4434" t="s">
        <v>6313</v>
      </c>
    </row>
    <row r="4435" spans="1:2" x14ac:dyDescent="0.25">
      <c r="A4435" t="s">
        <v>2040</v>
      </c>
      <c r="B4435" t="s">
        <v>6314</v>
      </c>
    </row>
    <row r="4436" spans="1:2" x14ac:dyDescent="0.25">
      <c r="A4436" t="s">
        <v>2040</v>
      </c>
      <c r="B4436" t="s">
        <v>6315</v>
      </c>
    </row>
    <row r="4437" spans="1:2" x14ac:dyDescent="0.25">
      <c r="A4437" t="s">
        <v>2040</v>
      </c>
      <c r="B4437" t="s">
        <v>6316</v>
      </c>
    </row>
    <row r="4438" spans="1:2" x14ac:dyDescent="0.25">
      <c r="A4438" t="s">
        <v>2040</v>
      </c>
      <c r="B4438" t="s">
        <v>6317</v>
      </c>
    </row>
    <row r="4439" spans="1:2" x14ac:dyDescent="0.25">
      <c r="A4439" t="s">
        <v>2040</v>
      </c>
      <c r="B4439" t="s">
        <v>6318</v>
      </c>
    </row>
    <row r="4440" spans="1:2" x14ac:dyDescent="0.25">
      <c r="A4440" t="s">
        <v>2040</v>
      </c>
      <c r="B4440" t="s">
        <v>6319</v>
      </c>
    </row>
    <row r="4441" spans="1:2" x14ac:dyDescent="0.25">
      <c r="A4441" t="s">
        <v>2040</v>
      </c>
      <c r="B4441" t="s">
        <v>6320</v>
      </c>
    </row>
    <row r="4442" spans="1:2" x14ac:dyDescent="0.25">
      <c r="A4442" t="s">
        <v>2040</v>
      </c>
      <c r="B4442" t="s">
        <v>6321</v>
      </c>
    </row>
    <row r="4443" spans="1:2" x14ac:dyDescent="0.25">
      <c r="A4443" t="s">
        <v>2040</v>
      </c>
      <c r="B4443" t="s">
        <v>6322</v>
      </c>
    </row>
    <row r="4444" spans="1:2" x14ac:dyDescent="0.25">
      <c r="A4444" t="s">
        <v>2040</v>
      </c>
      <c r="B4444" t="s">
        <v>6323</v>
      </c>
    </row>
    <row r="4445" spans="1:2" x14ac:dyDescent="0.25">
      <c r="A4445" t="s">
        <v>2040</v>
      </c>
      <c r="B4445" t="s">
        <v>6324</v>
      </c>
    </row>
    <row r="4446" spans="1:2" x14ac:dyDescent="0.25">
      <c r="A4446" t="s">
        <v>1661</v>
      </c>
      <c r="B4446" t="s">
        <v>6325</v>
      </c>
    </row>
    <row r="4447" spans="1:2" x14ac:dyDescent="0.25">
      <c r="A4447" t="s">
        <v>1314</v>
      </c>
      <c r="B4447" t="s">
        <v>6326</v>
      </c>
    </row>
    <row r="4448" spans="1:2" x14ac:dyDescent="0.25">
      <c r="A4448" t="s">
        <v>1659</v>
      </c>
      <c r="B4448" t="s">
        <v>6327</v>
      </c>
    </row>
    <row r="4449" spans="1:2" x14ac:dyDescent="0.25">
      <c r="A4449" t="s">
        <v>1601</v>
      </c>
      <c r="B4449" t="s">
        <v>6328</v>
      </c>
    </row>
    <row r="4450" spans="1:2" x14ac:dyDescent="0.25">
      <c r="A4450" t="s">
        <v>1601</v>
      </c>
      <c r="B4450" t="s">
        <v>6329</v>
      </c>
    </row>
    <row r="4451" spans="1:2" x14ac:dyDescent="0.25">
      <c r="A4451" t="s">
        <v>1600</v>
      </c>
      <c r="B4451" t="s">
        <v>6330</v>
      </c>
    </row>
    <row r="4452" spans="1:2" x14ac:dyDescent="0.25">
      <c r="A4452" t="s">
        <v>1600</v>
      </c>
      <c r="B4452" t="s">
        <v>6331</v>
      </c>
    </row>
    <row r="4453" spans="1:2" x14ac:dyDescent="0.25">
      <c r="A4453" t="s">
        <v>1683</v>
      </c>
      <c r="B4453" t="s">
        <v>6332</v>
      </c>
    </row>
    <row r="4454" spans="1:2" x14ac:dyDescent="0.25">
      <c r="A4454" t="s">
        <v>1665</v>
      </c>
      <c r="B4454" t="s">
        <v>6333</v>
      </c>
    </row>
    <row r="4455" spans="1:2" x14ac:dyDescent="0.25">
      <c r="A4455" t="s">
        <v>1432</v>
      </c>
      <c r="B4455" t="s">
        <v>6334</v>
      </c>
    </row>
    <row r="4456" spans="1:2" x14ac:dyDescent="0.25">
      <c r="A4456" t="s">
        <v>1212</v>
      </c>
      <c r="B4456" t="s">
        <v>6335</v>
      </c>
    </row>
    <row r="4457" spans="1:2" x14ac:dyDescent="0.25">
      <c r="A4457" t="s">
        <v>1596</v>
      </c>
      <c r="B4457" t="s">
        <v>6336</v>
      </c>
    </row>
    <row r="4458" spans="1:2" x14ac:dyDescent="0.25">
      <c r="A4458" t="s">
        <v>1145</v>
      </c>
      <c r="B4458" t="s">
        <v>6337</v>
      </c>
    </row>
    <row r="4459" spans="1:2" x14ac:dyDescent="0.25">
      <c r="A4459" t="s">
        <v>1145</v>
      </c>
      <c r="B4459" t="s">
        <v>6338</v>
      </c>
    </row>
    <row r="4460" spans="1:2" x14ac:dyDescent="0.25">
      <c r="A4460" t="s">
        <v>1142</v>
      </c>
      <c r="B4460" t="s">
        <v>6339</v>
      </c>
    </row>
    <row r="4461" spans="1:2" x14ac:dyDescent="0.25">
      <c r="A4461" t="s">
        <v>1142</v>
      </c>
      <c r="B4461" t="s">
        <v>6340</v>
      </c>
    </row>
    <row r="4462" spans="1:2" x14ac:dyDescent="0.25">
      <c r="A4462" t="s">
        <v>1142</v>
      </c>
      <c r="B4462" t="s">
        <v>6341</v>
      </c>
    </row>
    <row r="4463" spans="1:2" x14ac:dyDescent="0.25">
      <c r="A4463" t="s">
        <v>1670</v>
      </c>
      <c r="B4463" t="s">
        <v>6342</v>
      </c>
    </row>
    <row r="4464" spans="1:2" x14ac:dyDescent="0.25">
      <c r="A4464" t="s">
        <v>1665</v>
      </c>
      <c r="B4464" t="s">
        <v>6343</v>
      </c>
    </row>
    <row r="4465" spans="1:2" x14ac:dyDescent="0.25">
      <c r="A4465" t="s">
        <v>1670</v>
      </c>
      <c r="B4465" t="s">
        <v>6344</v>
      </c>
    </row>
    <row r="4466" spans="1:2" x14ac:dyDescent="0.25">
      <c r="A4466" t="s">
        <v>1670</v>
      </c>
      <c r="B4466" t="s">
        <v>6345</v>
      </c>
    </row>
    <row r="4467" spans="1:2" x14ac:dyDescent="0.25">
      <c r="A4467" t="s">
        <v>1670</v>
      </c>
      <c r="B4467" t="s">
        <v>6346</v>
      </c>
    </row>
    <row r="4468" spans="1:2" x14ac:dyDescent="0.25">
      <c r="A4468" t="s">
        <v>1670</v>
      </c>
      <c r="B4468" t="s">
        <v>6347</v>
      </c>
    </row>
    <row r="4469" spans="1:2" x14ac:dyDescent="0.25">
      <c r="A4469" t="s">
        <v>1670</v>
      </c>
      <c r="B4469" t="s">
        <v>6348</v>
      </c>
    </row>
    <row r="4470" spans="1:2" x14ac:dyDescent="0.25">
      <c r="A4470" t="s">
        <v>1670</v>
      </c>
      <c r="B4470" t="s">
        <v>6349</v>
      </c>
    </row>
    <row r="4471" spans="1:2" x14ac:dyDescent="0.25">
      <c r="A4471" t="s">
        <v>1670</v>
      </c>
      <c r="B4471" t="s">
        <v>6350</v>
      </c>
    </row>
    <row r="4472" spans="1:2" x14ac:dyDescent="0.25">
      <c r="A4472" t="s">
        <v>1670</v>
      </c>
      <c r="B4472" t="s">
        <v>6351</v>
      </c>
    </row>
    <row r="4473" spans="1:2" x14ac:dyDescent="0.25">
      <c r="A4473" t="s">
        <v>1670</v>
      </c>
      <c r="B4473" t="s">
        <v>6352</v>
      </c>
    </row>
    <row r="4474" spans="1:2" x14ac:dyDescent="0.25">
      <c r="A4474" t="s">
        <v>1670</v>
      </c>
      <c r="B4474" t="s">
        <v>6353</v>
      </c>
    </row>
    <row r="4475" spans="1:2" x14ac:dyDescent="0.25">
      <c r="A4475" t="s">
        <v>1670</v>
      </c>
      <c r="B4475" t="s">
        <v>6354</v>
      </c>
    </row>
    <row r="4476" spans="1:2" x14ac:dyDescent="0.25">
      <c r="A4476" t="s">
        <v>1670</v>
      </c>
      <c r="B4476" t="s">
        <v>6355</v>
      </c>
    </row>
    <row r="4477" spans="1:2" x14ac:dyDescent="0.25">
      <c r="A4477" t="s">
        <v>1670</v>
      </c>
      <c r="B4477" t="s">
        <v>6356</v>
      </c>
    </row>
    <row r="4478" spans="1:2" x14ac:dyDescent="0.25">
      <c r="A4478" t="s">
        <v>1670</v>
      </c>
      <c r="B4478" t="s">
        <v>6357</v>
      </c>
    </row>
    <row r="4479" spans="1:2" x14ac:dyDescent="0.25">
      <c r="A4479" t="s">
        <v>1670</v>
      </c>
      <c r="B4479" t="s">
        <v>6358</v>
      </c>
    </row>
    <row r="4480" spans="1:2" x14ac:dyDescent="0.25">
      <c r="A4480" t="s">
        <v>1670</v>
      </c>
      <c r="B4480" t="s">
        <v>6359</v>
      </c>
    </row>
    <row r="4481" spans="1:2" x14ac:dyDescent="0.25">
      <c r="A4481" t="s">
        <v>1670</v>
      </c>
      <c r="B4481" t="s">
        <v>6360</v>
      </c>
    </row>
    <row r="4482" spans="1:2" x14ac:dyDescent="0.25">
      <c r="A4482" t="s">
        <v>1670</v>
      </c>
      <c r="B4482" t="s">
        <v>6361</v>
      </c>
    </row>
    <row r="4483" spans="1:2" x14ac:dyDescent="0.25">
      <c r="A4483" t="s">
        <v>1670</v>
      </c>
      <c r="B4483" t="s">
        <v>6362</v>
      </c>
    </row>
    <row r="4484" spans="1:2" x14ac:dyDescent="0.25">
      <c r="A4484" t="s">
        <v>1670</v>
      </c>
      <c r="B4484" t="s">
        <v>6363</v>
      </c>
    </row>
    <row r="4485" spans="1:2" x14ac:dyDescent="0.25">
      <c r="A4485" t="s">
        <v>1600</v>
      </c>
      <c r="B4485" t="s">
        <v>6364</v>
      </c>
    </row>
    <row r="4486" spans="1:2" x14ac:dyDescent="0.25">
      <c r="A4486" t="s">
        <v>1665</v>
      </c>
      <c r="B4486" t="s">
        <v>6365</v>
      </c>
    </row>
    <row r="4487" spans="1:2" x14ac:dyDescent="0.25">
      <c r="A4487" t="s">
        <v>1373</v>
      </c>
      <c r="B4487" t="s">
        <v>6366</v>
      </c>
    </row>
    <row r="4488" spans="1:2" x14ac:dyDescent="0.25">
      <c r="A4488" t="s">
        <v>1379</v>
      </c>
      <c r="B4488" t="s">
        <v>6367</v>
      </c>
    </row>
    <row r="4489" spans="1:2" x14ac:dyDescent="0.25">
      <c r="A4489" t="s">
        <v>1573</v>
      </c>
      <c r="B4489" t="s">
        <v>6368</v>
      </c>
    </row>
    <row r="4490" spans="1:2" x14ac:dyDescent="0.25">
      <c r="A4490" t="s">
        <v>1516</v>
      </c>
      <c r="B4490" t="s">
        <v>6369</v>
      </c>
    </row>
    <row r="4491" spans="1:2" x14ac:dyDescent="0.25">
      <c r="A4491" t="s">
        <v>6260</v>
      </c>
      <c r="B4491" t="s">
        <v>6370</v>
      </c>
    </row>
    <row r="4492" spans="1:2" x14ac:dyDescent="0.25">
      <c r="A4492" t="s">
        <v>6372</v>
      </c>
      <c r="B4492" t="s">
        <v>6371</v>
      </c>
    </row>
    <row r="4493" spans="1:2" x14ac:dyDescent="0.25">
      <c r="A4493" t="s">
        <v>1318</v>
      </c>
      <c r="B4493" t="s">
        <v>6373</v>
      </c>
    </row>
    <row r="4494" spans="1:2" x14ac:dyDescent="0.25">
      <c r="A4494" t="s">
        <v>1318</v>
      </c>
      <c r="B4494" t="s">
        <v>6374</v>
      </c>
    </row>
    <row r="4495" spans="1:2" x14ac:dyDescent="0.25">
      <c r="A4495" t="s">
        <v>1596</v>
      </c>
      <c r="B4495" t="s">
        <v>6375</v>
      </c>
    </row>
    <row r="4496" spans="1:2" x14ac:dyDescent="0.25">
      <c r="A4496" t="s">
        <v>1670</v>
      </c>
      <c r="B4496" t="s">
        <v>6376</v>
      </c>
    </row>
    <row r="4497" spans="1:2" x14ac:dyDescent="0.25">
      <c r="A4497" t="s">
        <v>2040</v>
      </c>
      <c r="B4497" t="s">
        <v>6377</v>
      </c>
    </row>
    <row r="4498" spans="1:2" x14ac:dyDescent="0.25">
      <c r="A4498" t="s">
        <v>2040</v>
      </c>
      <c r="B4498" t="s">
        <v>6378</v>
      </c>
    </row>
    <row r="4499" spans="1:2" x14ac:dyDescent="0.25">
      <c r="A4499" t="s">
        <v>2040</v>
      </c>
      <c r="B4499" t="s">
        <v>6379</v>
      </c>
    </row>
    <row r="4500" spans="1:2" x14ac:dyDescent="0.25">
      <c r="A4500" t="s">
        <v>2040</v>
      </c>
      <c r="B4500" t="s">
        <v>6380</v>
      </c>
    </row>
    <row r="4501" spans="1:2" x14ac:dyDescent="0.25">
      <c r="A4501" t="s">
        <v>1416</v>
      </c>
      <c r="B4501" t="s">
        <v>6381</v>
      </c>
    </row>
    <row r="4502" spans="1:2" x14ac:dyDescent="0.25">
      <c r="A4502" t="s">
        <v>1276</v>
      </c>
      <c r="B4502" t="s">
        <v>6382</v>
      </c>
    </row>
    <row r="4503" spans="1:2" x14ac:dyDescent="0.25">
      <c r="A4503" t="s">
        <v>1516</v>
      </c>
      <c r="B4503" t="s">
        <v>6383</v>
      </c>
    </row>
    <row r="4504" spans="1:2" x14ac:dyDescent="0.25">
      <c r="A4504" t="s">
        <v>1516</v>
      </c>
      <c r="B4504" t="s">
        <v>6384</v>
      </c>
    </row>
    <row r="4505" spans="1:2" x14ac:dyDescent="0.25">
      <c r="A4505" t="s">
        <v>1664</v>
      </c>
      <c r="B4505" t="s">
        <v>6385</v>
      </c>
    </row>
    <row r="4506" spans="1:2" x14ac:dyDescent="0.25">
      <c r="A4506" t="s">
        <v>1573</v>
      </c>
      <c r="B4506" t="s">
        <v>6386</v>
      </c>
    </row>
    <row r="4507" spans="1:2" x14ac:dyDescent="0.25">
      <c r="A4507" t="s">
        <v>6388</v>
      </c>
      <c r="B4507" t="s">
        <v>6387</v>
      </c>
    </row>
    <row r="4508" spans="1:2" x14ac:dyDescent="0.25">
      <c r="A4508" t="s">
        <v>1664</v>
      </c>
      <c r="B4508" t="s">
        <v>6389</v>
      </c>
    </row>
    <row r="4509" spans="1:2" x14ac:dyDescent="0.25">
      <c r="A4509" t="s">
        <v>1665</v>
      </c>
      <c r="B4509" t="s">
        <v>6390</v>
      </c>
    </row>
    <row r="4510" spans="1:2" x14ac:dyDescent="0.25">
      <c r="A4510" t="s">
        <v>1600</v>
      </c>
      <c r="B4510" t="s">
        <v>6391</v>
      </c>
    </row>
    <row r="4511" spans="1:2" x14ac:dyDescent="0.25">
      <c r="A4511" t="s">
        <v>1600</v>
      </c>
      <c r="B4511" t="s">
        <v>6392</v>
      </c>
    </row>
    <row r="4512" spans="1:2" x14ac:dyDescent="0.25">
      <c r="A4512" t="s">
        <v>1600</v>
      </c>
      <c r="B4512" t="s">
        <v>6393</v>
      </c>
    </row>
    <row r="4513" spans="1:2" x14ac:dyDescent="0.25">
      <c r="A4513" t="s">
        <v>1600</v>
      </c>
      <c r="B4513" t="s">
        <v>6394</v>
      </c>
    </row>
    <row r="4514" spans="1:2" x14ac:dyDescent="0.25">
      <c r="A4514" t="s">
        <v>1600</v>
      </c>
      <c r="B4514" t="s">
        <v>6395</v>
      </c>
    </row>
    <row r="4515" spans="1:2" x14ac:dyDescent="0.25">
      <c r="A4515" t="s">
        <v>1601</v>
      </c>
      <c r="B4515" t="s">
        <v>6396</v>
      </c>
    </row>
    <row r="4516" spans="1:2" x14ac:dyDescent="0.25">
      <c r="A4516" t="s">
        <v>1600</v>
      </c>
      <c r="B4516" t="s">
        <v>6397</v>
      </c>
    </row>
    <row r="4517" spans="1:2" x14ac:dyDescent="0.25">
      <c r="A4517" t="s">
        <v>1600</v>
      </c>
      <c r="B4517" t="s">
        <v>6398</v>
      </c>
    </row>
    <row r="4518" spans="1:2" x14ac:dyDescent="0.25">
      <c r="A4518" t="s">
        <v>1600</v>
      </c>
      <c r="B4518" t="s">
        <v>6399</v>
      </c>
    </row>
    <row r="4519" spans="1:2" x14ac:dyDescent="0.25">
      <c r="A4519" t="s">
        <v>1600</v>
      </c>
      <c r="B4519" t="s">
        <v>6400</v>
      </c>
    </row>
    <row r="4520" spans="1:2" x14ac:dyDescent="0.25">
      <c r="A4520" t="s">
        <v>1600</v>
      </c>
      <c r="B4520" t="s">
        <v>6401</v>
      </c>
    </row>
    <row r="4521" spans="1:2" x14ac:dyDescent="0.25">
      <c r="A4521" t="s">
        <v>1600</v>
      </c>
      <c r="B4521" t="s">
        <v>6402</v>
      </c>
    </row>
    <row r="4522" spans="1:2" x14ac:dyDescent="0.25">
      <c r="A4522" t="s">
        <v>1600</v>
      </c>
      <c r="B4522" t="s">
        <v>6403</v>
      </c>
    </row>
    <row r="4523" spans="1:2" x14ac:dyDescent="0.25">
      <c r="A4523" t="s">
        <v>1600</v>
      </c>
      <c r="B4523" t="s">
        <v>6404</v>
      </c>
    </row>
    <row r="4524" spans="1:2" x14ac:dyDescent="0.25">
      <c r="A4524" t="s">
        <v>1600</v>
      </c>
      <c r="B4524" t="s">
        <v>6405</v>
      </c>
    </row>
    <row r="4525" spans="1:2" x14ac:dyDescent="0.25">
      <c r="A4525" t="s">
        <v>1600</v>
      </c>
      <c r="B4525" t="s">
        <v>6406</v>
      </c>
    </row>
    <row r="4526" spans="1:2" x14ac:dyDescent="0.25">
      <c r="A4526" t="s">
        <v>1600</v>
      </c>
      <c r="B4526" t="s">
        <v>6407</v>
      </c>
    </row>
    <row r="4527" spans="1:2" x14ac:dyDescent="0.25">
      <c r="A4527" t="s">
        <v>1600</v>
      </c>
      <c r="B4527" t="s">
        <v>6408</v>
      </c>
    </row>
    <row r="4528" spans="1:2" x14ac:dyDescent="0.25">
      <c r="A4528" t="s">
        <v>1600</v>
      </c>
      <c r="B4528" t="s">
        <v>6409</v>
      </c>
    </row>
    <row r="4529" spans="1:2" x14ac:dyDescent="0.25">
      <c r="A4529" t="s">
        <v>1600</v>
      </c>
      <c r="B4529" t="s">
        <v>6410</v>
      </c>
    </row>
    <row r="4530" spans="1:2" x14ac:dyDescent="0.25">
      <c r="A4530" t="s">
        <v>1600</v>
      </c>
      <c r="B4530" t="s">
        <v>6411</v>
      </c>
    </row>
    <row r="4531" spans="1:2" x14ac:dyDescent="0.25">
      <c r="A4531" t="s">
        <v>1600</v>
      </c>
      <c r="B4531" t="s">
        <v>6412</v>
      </c>
    </row>
    <row r="4532" spans="1:2" x14ac:dyDescent="0.25">
      <c r="A4532" t="s">
        <v>1600</v>
      </c>
      <c r="B4532" t="s">
        <v>6413</v>
      </c>
    </row>
    <row r="4533" spans="1:2" x14ac:dyDescent="0.25">
      <c r="A4533" t="s">
        <v>1600</v>
      </c>
      <c r="B4533" t="s">
        <v>6414</v>
      </c>
    </row>
    <row r="4534" spans="1:2" x14ac:dyDescent="0.25">
      <c r="A4534" t="s">
        <v>1600</v>
      </c>
      <c r="B4534" t="s">
        <v>6415</v>
      </c>
    </row>
    <row r="4535" spans="1:2" x14ac:dyDescent="0.25">
      <c r="A4535" t="s">
        <v>1600</v>
      </c>
      <c r="B4535" t="s">
        <v>6416</v>
      </c>
    </row>
    <row r="4536" spans="1:2" x14ac:dyDescent="0.25">
      <c r="A4536" t="s">
        <v>1600</v>
      </c>
      <c r="B4536" t="s">
        <v>6417</v>
      </c>
    </row>
    <row r="4537" spans="1:2" x14ac:dyDescent="0.25">
      <c r="A4537" t="s">
        <v>1600</v>
      </c>
      <c r="B4537" t="s">
        <v>6418</v>
      </c>
    </row>
    <row r="4538" spans="1:2" x14ac:dyDescent="0.25">
      <c r="A4538" t="s">
        <v>1596</v>
      </c>
      <c r="B4538" t="s">
        <v>6419</v>
      </c>
    </row>
    <row r="4539" spans="1:2" x14ac:dyDescent="0.25">
      <c r="A4539" t="s">
        <v>1343</v>
      </c>
      <c r="B4539" t="s">
        <v>6420</v>
      </c>
    </row>
    <row r="4540" spans="1:2" x14ac:dyDescent="0.25">
      <c r="A4540" t="s">
        <v>1516</v>
      </c>
      <c r="B4540" t="s">
        <v>6421</v>
      </c>
    </row>
    <row r="4541" spans="1:2" x14ac:dyDescent="0.25">
      <c r="A4541" t="s">
        <v>1670</v>
      </c>
      <c r="B4541" t="s">
        <v>6422</v>
      </c>
    </row>
    <row r="4542" spans="1:2" x14ac:dyDescent="0.25">
      <c r="A4542" t="s">
        <v>1596</v>
      </c>
      <c r="B4542" t="s">
        <v>6423</v>
      </c>
    </row>
    <row r="4543" spans="1:2" x14ac:dyDescent="0.25">
      <c r="A4543" t="s">
        <v>1601</v>
      </c>
      <c r="B4543" t="s">
        <v>6424</v>
      </c>
    </row>
    <row r="4544" spans="1:2" x14ac:dyDescent="0.25">
      <c r="A4544" t="s">
        <v>1659</v>
      </c>
      <c r="B4544" t="s">
        <v>6425</v>
      </c>
    </row>
    <row r="4545" spans="1:2" x14ac:dyDescent="0.25">
      <c r="A4545" t="s">
        <v>1516</v>
      </c>
      <c r="B4545" t="s">
        <v>6426</v>
      </c>
    </row>
    <row r="4546" spans="1:2" x14ac:dyDescent="0.25">
      <c r="A4546" t="s">
        <v>1596</v>
      </c>
      <c r="B4546" t="s">
        <v>6427</v>
      </c>
    </row>
    <row r="4547" spans="1:2" x14ac:dyDescent="0.25">
      <c r="A4547" t="s">
        <v>1600</v>
      </c>
      <c r="B4547" t="s">
        <v>6428</v>
      </c>
    </row>
    <row r="4548" spans="1:2" x14ac:dyDescent="0.25">
      <c r="A4548" t="s">
        <v>1516</v>
      </c>
      <c r="B4548" t="s">
        <v>6429</v>
      </c>
    </row>
    <row r="4549" spans="1:2" x14ac:dyDescent="0.25">
      <c r="A4549" t="s">
        <v>1670</v>
      </c>
      <c r="B4549" t="s">
        <v>6430</v>
      </c>
    </row>
    <row r="4550" spans="1:2" x14ac:dyDescent="0.25">
      <c r="A4550" t="s">
        <v>1230</v>
      </c>
      <c r="B4550" t="s">
        <v>6431</v>
      </c>
    </row>
    <row r="4551" spans="1:2" x14ac:dyDescent="0.25">
      <c r="A4551" t="s">
        <v>1300</v>
      </c>
      <c r="B4551" t="s">
        <v>6432</v>
      </c>
    </row>
    <row r="4552" spans="1:2" x14ac:dyDescent="0.25">
      <c r="A4552" t="s">
        <v>1670</v>
      </c>
      <c r="B4552" t="s">
        <v>6433</v>
      </c>
    </row>
    <row r="4553" spans="1:2" x14ac:dyDescent="0.25">
      <c r="A4553" t="s">
        <v>1670</v>
      </c>
      <c r="B4553" t="s">
        <v>6434</v>
      </c>
    </row>
    <row r="4554" spans="1:2" x14ac:dyDescent="0.25">
      <c r="A4554" t="s">
        <v>1665</v>
      </c>
      <c r="B4554" t="s">
        <v>6435</v>
      </c>
    </row>
    <row r="4555" spans="1:2" x14ac:dyDescent="0.25">
      <c r="A4555" t="s">
        <v>1665</v>
      </c>
      <c r="B4555" t="s">
        <v>6436</v>
      </c>
    </row>
    <row r="4556" spans="1:2" x14ac:dyDescent="0.25">
      <c r="A4556" t="s">
        <v>6438</v>
      </c>
      <c r="B4556" t="s">
        <v>6437</v>
      </c>
    </row>
    <row r="4557" spans="1:2" x14ac:dyDescent="0.25">
      <c r="A4557" t="s">
        <v>6439</v>
      </c>
      <c r="B4557" t="s">
        <v>6437</v>
      </c>
    </row>
    <row r="4558" spans="1:2" x14ac:dyDescent="0.25">
      <c r="A4558" t="s">
        <v>6440</v>
      </c>
      <c r="B4558" t="s">
        <v>6437</v>
      </c>
    </row>
    <row r="4559" spans="1:2" x14ac:dyDescent="0.25">
      <c r="A4559" t="s">
        <v>6441</v>
      </c>
      <c r="B4559" t="s">
        <v>6437</v>
      </c>
    </row>
    <row r="4560" spans="1:2" x14ac:dyDescent="0.25">
      <c r="A4560" t="s">
        <v>6442</v>
      </c>
      <c r="B4560" t="s">
        <v>6437</v>
      </c>
    </row>
    <row r="4561" spans="1:2" x14ac:dyDescent="0.25">
      <c r="A4561" t="s">
        <v>6443</v>
      </c>
      <c r="B4561" t="s">
        <v>6437</v>
      </c>
    </row>
    <row r="4562" spans="1:2" x14ac:dyDescent="0.25">
      <c r="A4562" t="s">
        <v>1596</v>
      </c>
      <c r="B4562" t="s">
        <v>6444</v>
      </c>
    </row>
    <row r="4563" spans="1:2" x14ac:dyDescent="0.25">
      <c r="A4563" t="s">
        <v>1664</v>
      </c>
      <c r="B4563" t="s">
        <v>6445</v>
      </c>
    </row>
    <row r="4564" spans="1:2" x14ac:dyDescent="0.25">
      <c r="A4564" t="s">
        <v>1596</v>
      </c>
      <c r="B4564" t="s">
        <v>6446</v>
      </c>
    </row>
    <row r="4565" spans="1:2" x14ac:dyDescent="0.25">
      <c r="A4565" t="s">
        <v>1516</v>
      </c>
      <c r="B4565" t="s">
        <v>6447</v>
      </c>
    </row>
    <row r="4566" spans="1:2" x14ac:dyDescent="0.25">
      <c r="A4566" t="s">
        <v>1600</v>
      </c>
      <c r="B4566" t="s">
        <v>6448</v>
      </c>
    </row>
    <row r="4567" spans="1:2" x14ac:dyDescent="0.25">
      <c r="A4567" t="s">
        <v>1516</v>
      </c>
      <c r="B4567" t="s">
        <v>6449</v>
      </c>
    </row>
    <row r="4568" spans="1:2" x14ac:dyDescent="0.25">
      <c r="A4568" t="s">
        <v>1656</v>
      </c>
      <c r="B4568" t="s">
        <v>6450</v>
      </c>
    </row>
    <row r="4569" spans="1:2" x14ac:dyDescent="0.25">
      <c r="A4569" t="s">
        <v>1669</v>
      </c>
      <c r="B4569" t="s">
        <v>6451</v>
      </c>
    </row>
    <row r="4570" spans="1:2" x14ac:dyDescent="0.25">
      <c r="A4570" t="s">
        <v>1669</v>
      </c>
      <c r="B4570" t="s">
        <v>6452</v>
      </c>
    </row>
    <row r="4571" spans="1:2" x14ac:dyDescent="0.25">
      <c r="A4571" t="s">
        <v>1669</v>
      </c>
      <c r="B4571" t="s">
        <v>6453</v>
      </c>
    </row>
    <row r="4572" spans="1:2" x14ac:dyDescent="0.25">
      <c r="A4572" t="s">
        <v>1669</v>
      </c>
      <c r="B4572" t="s">
        <v>6454</v>
      </c>
    </row>
    <row r="4573" spans="1:2" x14ac:dyDescent="0.25">
      <c r="A4573" t="s">
        <v>1516</v>
      </c>
      <c r="B4573" t="s">
        <v>6455</v>
      </c>
    </row>
    <row r="4574" spans="1:2" x14ac:dyDescent="0.25">
      <c r="A4574" t="s">
        <v>1516</v>
      </c>
      <c r="B4574" t="s">
        <v>6456</v>
      </c>
    </row>
    <row r="4575" spans="1:2" x14ac:dyDescent="0.25">
      <c r="A4575" t="s">
        <v>1664</v>
      </c>
      <c r="B4575" t="s">
        <v>6457</v>
      </c>
    </row>
    <row r="4576" spans="1:2" x14ac:dyDescent="0.25">
      <c r="A4576" t="s">
        <v>1409</v>
      </c>
      <c r="B4576" t="s">
        <v>6458</v>
      </c>
    </row>
    <row r="4577" spans="1:2" x14ac:dyDescent="0.25">
      <c r="A4577" t="s">
        <v>1596</v>
      </c>
      <c r="B4577" t="s">
        <v>6459</v>
      </c>
    </row>
    <row r="4578" spans="1:2" x14ac:dyDescent="0.25">
      <c r="A4578" t="s">
        <v>1328</v>
      </c>
      <c r="B4578" t="s">
        <v>6460</v>
      </c>
    </row>
    <row r="4579" spans="1:2" x14ac:dyDescent="0.25">
      <c r="A4579" t="s">
        <v>1330</v>
      </c>
      <c r="B4579" t="s">
        <v>6461</v>
      </c>
    </row>
    <row r="4580" spans="1:2" x14ac:dyDescent="0.25">
      <c r="A4580" t="s">
        <v>1670</v>
      </c>
      <c r="B4580" t="s">
        <v>6462</v>
      </c>
    </row>
    <row r="4581" spans="1:2" x14ac:dyDescent="0.25">
      <c r="A4581" t="s">
        <v>1516</v>
      </c>
      <c r="B4581" t="s">
        <v>6463</v>
      </c>
    </row>
    <row r="4582" spans="1:2" x14ac:dyDescent="0.25">
      <c r="A4582" t="s">
        <v>1516</v>
      </c>
      <c r="B4582" t="s">
        <v>6464</v>
      </c>
    </row>
    <row r="4583" spans="1:2" x14ac:dyDescent="0.25">
      <c r="A4583" t="s">
        <v>1665</v>
      </c>
      <c r="B4583" t="s">
        <v>6465</v>
      </c>
    </row>
    <row r="4584" spans="1:2" x14ac:dyDescent="0.25">
      <c r="A4584" t="s">
        <v>1596</v>
      </c>
      <c r="B4584" t="s">
        <v>6466</v>
      </c>
    </row>
    <row r="4585" spans="1:2" x14ac:dyDescent="0.25">
      <c r="A4585" t="s">
        <v>1596</v>
      </c>
      <c r="B4585" t="s">
        <v>6467</v>
      </c>
    </row>
    <row r="4586" spans="1:2" x14ac:dyDescent="0.25">
      <c r="A4586" t="s">
        <v>1516</v>
      </c>
      <c r="B4586" t="s">
        <v>6468</v>
      </c>
    </row>
    <row r="4587" spans="1:2" x14ac:dyDescent="0.25">
      <c r="A4587" t="s">
        <v>1665</v>
      </c>
      <c r="B4587" t="s">
        <v>6469</v>
      </c>
    </row>
    <row r="4588" spans="1:2" x14ac:dyDescent="0.25">
      <c r="A4588" t="s">
        <v>1665</v>
      </c>
      <c r="B4588" t="s">
        <v>6470</v>
      </c>
    </row>
    <row r="4589" spans="1:2" x14ac:dyDescent="0.25">
      <c r="A4589" t="s">
        <v>1676</v>
      </c>
      <c r="B4589" t="s">
        <v>6471</v>
      </c>
    </row>
    <row r="4590" spans="1:2" x14ac:dyDescent="0.25">
      <c r="A4590" t="s">
        <v>1676</v>
      </c>
      <c r="B4590" t="s">
        <v>6472</v>
      </c>
    </row>
    <row r="4591" spans="1:2" x14ac:dyDescent="0.25">
      <c r="A4591" t="s">
        <v>1670</v>
      </c>
      <c r="B4591" t="s">
        <v>6473</v>
      </c>
    </row>
    <row r="4592" spans="1:2" x14ac:dyDescent="0.25">
      <c r="A4592" t="s">
        <v>1670</v>
      </c>
      <c r="B4592" t="s">
        <v>6474</v>
      </c>
    </row>
    <row r="4593" spans="1:2" x14ac:dyDescent="0.25">
      <c r="A4593" t="s">
        <v>1670</v>
      </c>
      <c r="B4593" t="s">
        <v>6475</v>
      </c>
    </row>
    <row r="4594" spans="1:2" x14ac:dyDescent="0.25">
      <c r="A4594" t="s">
        <v>1670</v>
      </c>
      <c r="B4594" t="s">
        <v>6476</v>
      </c>
    </row>
    <row r="4595" spans="1:2" x14ac:dyDescent="0.25">
      <c r="A4595" t="s">
        <v>1670</v>
      </c>
      <c r="B4595" t="s">
        <v>6477</v>
      </c>
    </row>
    <row r="4596" spans="1:2" x14ac:dyDescent="0.25">
      <c r="A4596" t="s">
        <v>1670</v>
      </c>
      <c r="B4596" t="s">
        <v>6478</v>
      </c>
    </row>
    <row r="4597" spans="1:2" x14ac:dyDescent="0.25">
      <c r="A4597" t="s">
        <v>1670</v>
      </c>
      <c r="B4597" t="s">
        <v>6479</v>
      </c>
    </row>
    <row r="4598" spans="1:2" x14ac:dyDescent="0.25">
      <c r="A4598" t="s">
        <v>1670</v>
      </c>
      <c r="B4598" t="s">
        <v>6480</v>
      </c>
    </row>
    <row r="4599" spans="1:2" x14ac:dyDescent="0.25">
      <c r="A4599" t="s">
        <v>1670</v>
      </c>
      <c r="B4599" t="s">
        <v>6481</v>
      </c>
    </row>
    <row r="4600" spans="1:2" x14ac:dyDescent="0.25">
      <c r="A4600" t="s">
        <v>1670</v>
      </c>
      <c r="B4600" t="s">
        <v>6482</v>
      </c>
    </row>
    <row r="4601" spans="1:2" x14ac:dyDescent="0.25">
      <c r="A4601" t="s">
        <v>1670</v>
      </c>
      <c r="B4601" t="s">
        <v>6483</v>
      </c>
    </row>
    <row r="4602" spans="1:2" x14ac:dyDescent="0.25">
      <c r="A4602" t="s">
        <v>1670</v>
      </c>
      <c r="B4602" t="s">
        <v>6484</v>
      </c>
    </row>
    <row r="4603" spans="1:2" x14ac:dyDescent="0.25">
      <c r="A4603" t="s">
        <v>1670</v>
      </c>
      <c r="B4603" t="s">
        <v>6485</v>
      </c>
    </row>
    <row r="4604" spans="1:2" x14ac:dyDescent="0.25">
      <c r="A4604" t="s">
        <v>1670</v>
      </c>
      <c r="B4604" t="s">
        <v>6486</v>
      </c>
    </row>
    <row r="4605" spans="1:2" x14ac:dyDescent="0.25">
      <c r="A4605" t="s">
        <v>1670</v>
      </c>
      <c r="B4605" t="s">
        <v>6487</v>
      </c>
    </row>
    <row r="4606" spans="1:2" x14ac:dyDescent="0.25">
      <c r="A4606" t="s">
        <v>1670</v>
      </c>
      <c r="B4606" t="s">
        <v>6488</v>
      </c>
    </row>
    <row r="4607" spans="1:2" x14ac:dyDescent="0.25">
      <c r="A4607" t="s">
        <v>1670</v>
      </c>
      <c r="B4607" t="s">
        <v>6489</v>
      </c>
    </row>
    <row r="4608" spans="1:2" x14ac:dyDescent="0.25">
      <c r="A4608" t="s">
        <v>1670</v>
      </c>
      <c r="B4608" t="s">
        <v>6490</v>
      </c>
    </row>
    <row r="4609" spans="1:2" x14ac:dyDescent="0.25">
      <c r="A4609" t="s">
        <v>1670</v>
      </c>
      <c r="B4609" t="s">
        <v>6491</v>
      </c>
    </row>
    <row r="4610" spans="1:2" x14ac:dyDescent="0.25">
      <c r="A4610" t="s">
        <v>1670</v>
      </c>
      <c r="B4610" t="s">
        <v>6492</v>
      </c>
    </row>
    <row r="4611" spans="1:2" x14ac:dyDescent="0.25">
      <c r="A4611" t="s">
        <v>1601</v>
      </c>
      <c r="B4611" t="s">
        <v>6493</v>
      </c>
    </row>
    <row r="4612" spans="1:2" x14ac:dyDescent="0.25">
      <c r="A4612" t="s">
        <v>1601</v>
      </c>
      <c r="B4612" t="s">
        <v>6494</v>
      </c>
    </row>
    <row r="4613" spans="1:2" x14ac:dyDescent="0.25">
      <c r="A4613" t="s">
        <v>1573</v>
      </c>
      <c r="B4613" t="s">
        <v>6495</v>
      </c>
    </row>
    <row r="4614" spans="1:2" x14ac:dyDescent="0.25">
      <c r="A4614" t="s">
        <v>1596</v>
      </c>
      <c r="B4614" t="s">
        <v>6496</v>
      </c>
    </row>
    <row r="4615" spans="1:2" x14ac:dyDescent="0.25">
      <c r="A4615" t="s">
        <v>1596</v>
      </c>
      <c r="B4615" t="s">
        <v>6497</v>
      </c>
    </row>
    <row r="4616" spans="1:2" x14ac:dyDescent="0.25">
      <c r="A4616" t="s">
        <v>1596</v>
      </c>
      <c r="B4616" t="s">
        <v>6498</v>
      </c>
    </row>
    <row r="4617" spans="1:2" x14ac:dyDescent="0.25">
      <c r="A4617" t="s">
        <v>1596</v>
      </c>
      <c r="B4617" t="s">
        <v>6499</v>
      </c>
    </row>
    <row r="4618" spans="1:2" x14ac:dyDescent="0.25">
      <c r="A4618" t="s">
        <v>1596</v>
      </c>
      <c r="B4618" t="s">
        <v>6500</v>
      </c>
    </row>
    <row r="4619" spans="1:2" x14ac:dyDescent="0.25">
      <c r="A4619" t="s">
        <v>1596</v>
      </c>
      <c r="B4619" t="s">
        <v>6501</v>
      </c>
    </row>
    <row r="4620" spans="1:2" x14ac:dyDescent="0.25">
      <c r="A4620" t="s">
        <v>1596</v>
      </c>
      <c r="B4620" t="s">
        <v>6502</v>
      </c>
    </row>
    <row r="4621" spans="1:2" x14ac:dyDescent="0.25">
      <c r="A4621" t="s">
        <v>1596</v>
      </c>
      <c r="B4621" t="s">
        <v>6503</v>
      </c>
    </row>
    <row r="4622" spans="1:2" x14ac:dyDescent="0.25">
      <c r="A4622" t="s">
        <v>1596</v>
      </c>
      <c r="B4622" t="s">
        <v>6504</v>
      </c>
    </row>
    <row r="4623" spans="1:2" x14ac:dyDescent="0.25">
      <c r="A4623" t="s">
        <v>1596</v>
      </c>
      <c r="B4623" t="s">
        <v>6505</v>
      </c>
    </row>
    <row r="4624" spans="1:2" x14ac:dyDescent="0.25">
      <c r="A4624" t="s">
        <v>1596</v>
      </c>
      <c r="B4624" t="s">
        <v>6506</v>
      </c>
    </row>
    <row r="4625" spans="1:2" x14ac:dyDescent="0.25">
      <c r="A4625" t="s">
        <v>1596</v>
      </c>
      <c r="B4625" t="s">
        <v>6507</v>
      </c>
    </row>
    <row r="4626" spans="1:2" x14ac:dyDescent="0.25">
      <c r="A4626" t="s">
        <v>1596</v>
      </c>
      <c r="B4626" t="s">
        <v>6508</v>
      </c>
    </row>
    <row r="4627" spans="1:2" x14ac:dyDescent="0.25">
      <c r="A4627" t="s">
        <v>1596</v>
      </c>
      <c r="B4627" t="s">
        <v>6509</v>
      </c>
    </row>
    <row r="4628" spans="1:2" x14ac:dyDescent="0.25">
      <c r="A4628" t="s">
        <v>1596</v>
      </c>
      <c r="B4628" t="s">
        <v>6510</v>
      </c>
    </row>
    <row r="4629" spans="1:2" x14ac:dyDescent="0.25">
      <c r="A4629" t="s">
        <v>1596</v>
      </c>
      <c r="B4629" t="s">
        <v>6511</v>
      </c>
    </row>
    <row r="4630" spans="1:2" x14ac:dyDescent="0.25">
      <c r="A4630" t="s">
        <v>1596</v>
      </c>
      <c r="B4630" t="s">
        <v>6512</v>
      </c>
    </row>
    <row r="4631" spans="1:2" x14ac:dyDescent="0.25">
      <c r="A4631" t="s">
        <v>1596</v>
      </c>
      <c r="B4631" t="s">
        <v>6513</v>
      </c>
    </row>
    <row r="4632" spans="1:2" x14ac:dyDescent="0.25">
      <c r="A4632" t="s">
        <v>1596</v>
      </c>
      <c r="B4632" t="s">
        <v>6514</v>
      </c>
    </row>
    <row r="4633" spans="1:2" x14ac:dyDescent="0.25">
      <c r="A4633" t="s">
        <v>1659</v>
      </c>
      <c r="B4633" t="s">
        <v>6515</v>
      </c>
    </row>
    <row r="4634" spans="1:2" x14ac:dyDescent="0.25">
      <c r="A4634" t="s">
        <v>1665</v>
      </c>
      <c r="B4634" t="s">
        <v>6516</v>
      </c>
    </row>
    <row r="4635" spans="1:2" x14ac:dyDescent="0.25">
      <c r="A4635" t="s">
        <v>1596</v>
      </c>
      <c r="B4635" t="s">
        <v>6517</v>
      </c>
    </row>
    <row r="4636" spans="1:2" x14ac:dyDescent="0.25">
      <c r="A4636" t="s">
        <v>1596</v>
      </c>
      <c r="B4636" t="s">
        <v>6518</v>
      </c>
    </row>
    <row r="4637" spans="1:2" x14ac:dyDescent="0.25">
      <c r="A4637" t="s">
        <v>1469</v>
      </c>
      <c r="B4637" t="s">
        <v>6519</v>
      </c>
    </row>
    <row r="4638" spans="1:2" x14ac:dyDescent="0.25">
      <c r="A4638" t="s">
        <v>60</v>
      </c>
      <c r="B4638" t="s">
        <v>6520</v>
      </c>
    </row>
    <row r="4639" spans="1:2" x14ac:dyDescent="0.25">
      <c r="A4639" t="s">
        <v>2040</v>
      </c>
      <c r="B4639" t="s">
        <v>6521</v>
      </c>
    </row>
    <row r="4640" spans="1:2" x14ac:dyDescent="0.25">
      <c r="A4640" t="s">
        <v>2040</v>
      </c>
      <c r="B4640" t="s">
        <v>6522</v>
      </c>
    </row>
    <row r="4641" spans="1:2" x14ac:dyDescent="0.25">
      <c r="A4641" t="s">
        <v>2040</v>
      </c>
      <c r="B4641" t="s">
        <v>6523</v>
      </c>
    </row>
    <row r="4642" spans="1:2" x14ac:dyDescent="0.25">
      <c r="A4642" t="s">
        <v>1670</v>
      </c>
      <c r="B4642" t="s">
        <v>6524</v>
      </c>
    </row>
    <row r="4643" spans="1:2" x14ac:dyDescent="0.25">
      <c r="A4643" t="s">
        <v>1596</v>
      </c>
      <c r="B4643" t="s">
        <v>6525</v>
      </c>
    </row>
    <row r="4644" spans="1:2" x14ac:dyDescent="0.25">
      <c r="A4644" t="s">
        <v>1661</v>
      </c>
      <c r="B4644" t="s">
        <v>6526</v>
      </c>
    </row>
    <row r="4645" spans="1:2" x14ac:dyDescent="0.25">
      <c r="A4645" t="s">
        <v>1596</v>
      </c>
      <c r="B4645" t="s">
        <v>6527</v>
      </c>
    </row>
    <row r="4646" spans="1:2" x14ac:dyDescent="0.25">
      <c r="A4646" t="s">
        <v>1596</v>
      </c>
      <c r="B4646" t="s">
        <v>6528</v>
      </c>
    </row>
    <row r="4647" spans="1:2" x14ac:dyDescent="0.25">
      <c r="A4647" t="s">
        <v>1596</v>
      </c>
      <c r="B4647" t="s">
        <v>6529</v>
      </c>
    </row>
    <row r="4648" spans="1:2" x14ac:dyDescent="0.25">
      <c r="A4648" t="s">
        <v>1596</v>
      </c>
      <c r="B4648" t="s">
        <v>6530</v>
      </c>
    </row>
    <row r="4649" spans="1:2" x14ac:dyDescent="0.25">
      <c r="A4649" t="s">
        <v>1596</v>
      </c>
      <c r="B4649" t="s">
        <v>6531</v>
      </c>
    </row>
    <row r="4650" spans="1:2" x14ac:dyDescent="0.25">
      <c r="A4650" t="s">
        <v>1596</v>
      </c>
      <c r="B4650" t="s">
        <v>6532</v>
      </c>
    </row>
    <row r="4651" spans="1:2" x14ac:dyDescent="0.25">
      <c r="A4651" t="s">
        <v>1665</v>
      </c>
      <c r="B4651" t="s">
        <v>6533</v>
      </c>
    </row>
    <row r="4652" spans="1:2" x14ac:dyDescent="0.25">
      <c r="A4652" t="s">
        <v>1676</v>
      </c>
      <c r="B4652" t="s">
        <v>6534</v>
      </c>
    </row>
    <row r="4653" spans="1:2" x14ac:dyDescent="0.25">
      <c r="A4653" t="s">
        <v>1665</v>
      </c>
      <c r="B4653" t="s">
        <v>6535</v>
      </c>
    </row>
    <row r="4654" spans="1:2" x14ac:dyDescent="0.25">
      <c r="A4654" t="s">
        <v>1665</v>
      </c>
      <c r="B4654" t="s">
        <v>6536</v>
      </c>
    </row>
    <row r="4655" spans="1:2" x14ac:dyDescent="0.25">
      <c r="A4655" t="s">
        <v>1665</v>
      </c>
      <c r="B4655" t="s">
        <v>6537</v>
      </c>
    </row>
    <row r="4656" spans="1:2" x14ac:dyDescent="0.25">
      <c r="A4656" t="s">
        <v>1665</v>
      </c>
      <c r="B4656" t="s">
        <v>6538</v>
      </c>
    </row>
    <row r="4657" spans="1:2" x14ac:dyDescent="0.25">
      <c r="A4657" t="s">
        <v>1665</v>
      </c>
      <c r="B4657" t="s">
        <v>6539</v>
      </c>
    </row>
    <row r="4658" spans="1:2" x14ac:dyDescent="0.25">
      <c r="A4658" t="s">
        <v>1665</v>
      </c>
      <c r="B4658" t="s">
        <v>6540</v>
      </c>
    </row>
    <row r="4659" spans="1:2" x14ac:dyDescent="0.25">
      <c r="A4659" t="s">
        <v>1665</v>
      </c>
      <c r="B4659" t="s">
        <v>6541</v>
      </c>
    </row>
    <row r="4660" spans="1:2" x14ac:dyDescent="0.25">
      <c r="A4660" t="s">
        <v>1665</v>
      </c>
      <c r="B4660" t="s">
        <v>6542</v>
      </c>
    </row>
    <row r="4661" spans="1:2" x14ac:dyDescent="0.25">
      <c r="A4661" t="s">
        <v>1665</v>
      </c>
      <c r="B4661" t="s">
        <v>6543</v>
      </c>
    </row>
    <row r="4662" spans="1:2" x14ac:dyDescent="0.25">
      <c r="A4662" t="s">
        <v>1665</v>
      </c>
      <c r="B4662" t="s">
        <v>6544</v>
      </c>
    </row>
    <row r="4663" spans="1:2" x14ac:dyDescent="0.25">
      <c r="A4663" t="s">
        <v>1665</v>
      </c>
      <c r="B4663" t="s">
        <v>6545</v>
      </c>
    </row>
    <row r="4664" spans="1:2" x14ac:dyDescent="0.25">
      <c r="A4664" t="s">
        <v>1665</v>
      </c>
      <c r="B4664" t="s">
        <v>6546</v>
      </c>
    </row>
    <row r="4665" spans="1:2" x14ac:dyDescent="0.25">
      <c r="A4665" t="s">
        <v>1665</v>
      </c>
      <c r="B4665" t="s">
        <v>6547</v>
      </c>
    </row>
    <row r="4666" spans="1:2" x14ac:dyDescent="0.25">
      <c r="A4666" t="s">
        <v>1665</v>
      </c>
      <c r="B4666" t="s">
        <v>6548</v>
      </c>
    </row>
    <row r="4667" spans="1:2" x14ac:dyDescent="0.25">
      <c r="A4667" t="s">
        <v>1665</v>
      </c>
      <c r="B4667" t="s">
        <v>6549</v>
      </c>
    </row>
    <row r="4668" spans="1:2" x14ac:dyDescent="0.25">
      <c r="A4668" t="s">
        <v>1665</v>
      </c>
      <c r="B4668" t="s">
        <v>6550</v>
      </c>
    </row>
    <row r="4669" spans="1:2" x14ac:dyDescent="0.25">
      <c r="A4669" t="s">
        <v>1665</v>
      </c>
      <c r="B4669" t="s">
        <v>6551</v>
      </c>
    </row>
    <row r="4670" spans="1:2" x14ac:dyDescent="0.25">
      <c r="A4670" t="s">
        <v>1665</v>
      </c>
      <c r="B4670" t="s">
        <v>6552</v>
      </c>
    </row>
    <row r="4671" spans="1:2" x14ac:dyDescent="0.25">
      <c r="A4671" t="s">
        <v>1665</v>
      </c>
      <c r="B4671" t="s">
        <v>6553</v>
      </c>
    </row>
    <row r="4672" spans="1:2" x14ac:dyDescent="0.25">
      <c r="A4672" t="s">
        <v>1665</v>
      </c>
      <c r="B4672" t="s">
        <v>6554</v>
      </c>
    </row>
    <row r="4673" spans="1:2" x14ac:dyDescent="0.25">
      <c r="A4673" t="s">
        <v>1665</v>
      </c>
      <c r="B4673" t="s">
        <v>6555</v>
      </c>
    </row>
    <row r="4674" spans="1:2" x14ac:dyDescent="0.25">
      <c r="A4674" t="s">
        <v>1665</v>
      </c>
      <c r="B4674" t="s">
        <v>6556</v>
      </c>
    </row>
    <row r="4675" spans="1:2" x14ac:dyDescent="0.25">
      <c r="A4675" t="s">
        <v>1665</v>
      </c>
      <c r="B4675" t="s">
        <v>6557</v>
      </c>
    </row>
    <row r="4676" spans="1:2" x14ac:dyDescent="0.25">
      <c r="A4676" t="s">
        <v>1665</v>
      </c>
      <c r="B4676" t="s">
        <v>6558</v>
      </c>
    </row>
    <row r="4677" spans="1:2" x14ac:dyDescent="0.25">
      <c r="A4677" t="s">
        <v>1665</v>
      </c>
      <c r="B4677" t="s">
        <v>6559</v>
      </c>
    </row>
    <row r="4678" spans="1:2" x14ac:dyDescent="0.25">
      <c r="A4678" t="s">
        <v>1665</v>
      </c>
      <c r="B4678" t="s">
        <v>6560</v>
      </c>
    </row>
    <row r="4679" spans="1:2" x14ac:dyDescent="0.25">
      <c r="A4679" t="s">
        <v>1664</v>
      </c>
      <c r="B4679" t="s">
        <v>6561</v>
      </c>
    </row>
    <row r="4680" spans="1:2" x14ac:dyDescent="0.25">
      <c r="A4680" t="s">
        <v>4951</v>
      </c>
      <c r="B4680" t="s">
        <v>6562</v>
      </c>
    </row>
    <row r="4681" spans="1:2" x14ac:dyDescent="0.25">
      <c r="A4681" t="s">
        <v>1121</v>
      </c>
      <c r="B4681" t="s">
        <v>6563</v>
      </c>
    </row>
    <row r="4682" spans="1:2" x14ac:dyDescent="0.25">
      <c r="A4682" t="s">
        <v>1491</v>
      </c>
      <c r="B4682" t="s">
        <v>6564</v>
      </c>
    </row>
    <row r="4683" spans="1:2" x14ac:dyDescent="0.25">
      <c r="A4683" t="s">
        <v>1491</v>
      </c>
      <c r="B4683" t="s">
        <v>6565</v>
      </c>
    </row>
    <row r="4684" spans="1:2" x14ac:dyDescent="0.25">
      <c r="A4684" t="s">
        <v>1670</v>
      </c>
      <c r="B4684" t="s">
        <v>6566</v>
      </c>
    </row>
    <row r="4685" spans="1:2" x14ac:dyDescent="0.25">
      <c r="A4685" t="s">
        <v>1596</v>
      </c>
      <c r="B4685" t="s">
        <v>6567</v>
      </c>
    </row>
    <row r="4686" spans="1:2" x14ac:dyDescent="0.25">
      <c r="A4686" t="s">
        <v>1596</v>
      </c>
      <c r="B4686" t="s">
        <v>6568</v>
      </c>
    </row>
    <row r="4687" spans="1:2" x14ac:dyDescent="0.25">
      <c r="A4687" t="s">
        <v>1516</v>
      </c>
      <c r="B4687" t="s">
        <v>6569</v>
      </c>
    </row>
    <row r="4688" spans="1:2" x14ac:dyDescent="0.25">
      <c r="A4688" t="s">
        <v>1553</v>
      </c>
      <c r="B4688" t="s">
        <v>6570</v>
      </c>
    </row>
    <row r="4689" spans="1:2" x14ac:dyDescent="0.25">
      <c r="A4689" t="s">
        <v>1553</v>
      </c>
      <c r="B4689" t="s">
        <v>6571</v>
      </c>
    </row>
    <row r="4690" spans="1:2" x14ac:dyDescent="0.25">
      <c r="A4690" t="s">
        <v>1553</v>
      </c>
      <c r="B4690" t="s">
        <v>6572</v>
      </c>
    </row>
    <row r="4691" spans="1:2" x14ac:dyDescent="0.25">
      <c r="A4691" t="s">
        <v>1553</v>
      </c>
      <c r="B4691" t="s">
        <v>6573</v>
      </c>
    </row>
    <row r="4692" spans="1:2" x14ac:dyDescent="0.25">
      <c r="A4692" t="s">
        <v>1553</v>
      </c>
      <c r="B4692" t="s">
        <v>6574</v>
      </c>
    </row>
    <row r="4693" spans="1:2" x14ac:dyDescent="0.25">
      <c r="A4693" t="s">
        <v>1553</v>
      </c>
      <c r="B4693" t="s">
        <v>6575</v>
      </c>
    </row>
    <row r="4694" spans="1:2" x14ac:dyDescent="0.25">
      <c r="A4694" t="s">
        <v>1553</v>
      </c>
      <c r="B4694" t="s">
        <v>6576</v>
      </c>
    </row>
    <row r="4695" spans="1:2" x14ac:dyDescent="0.25">
      <c r="A4695" t="s">
        <v>1553</v>
      </c>
      <c r="B4695" t="s">
        <v>6577</v>
      </c>
    </row>
    <row r="4696" spans="1:2" x14ac:dyDescent="0.25">
      <c r="A4696" t="s">
        <v>1553</v>
      </c>
      <c r="B4696" t="s">
        <v>6578</v>
      </c>
    </row>
    <row r="4697" spans="1:2" x14ac:dyDescent="0.25">
      <c r="A4697" t="s">
        <v>1553</v>
      </c>
      <c r="B4697" t="s">
        <v>6579</v>
      </c>
    </row>
    <row r="4698" spans="1:2" x14ac:dyDescent="0.25">
      <c r="A4698" t="s">
        <v>1553</v>
      </c>
      <c r="B4698" t="s">
        <v>6580</v>
      </c>
    </row>
    <row r="4699" spans="1:2" x14ac:dyDescent="0.25">
      <c r="A4699" t="s">
        <v>1553</v>
      </c>
      <c r="B4699" t="s">
        <v>6581</v>
      </c>
    </row>
    <row r="4700" spans="1:2" x14ac:dyDescent="0.25">
      <c r="A4700" t="s">
        <v>1553</v>
      </c>
      <c r="B4700" t="s">
        <v>6582</v>
      </c>
    </row>
    <row r="4701" spans="1:2" x14ac:dyDescent="0.25">
      <c r="A4701" t="s">
        <v>1553</v>
      </c>
      <c r="B4701" t="s">
        <v>6583</v>
      </c>
    </row>
    <row r="4702" spans="1:2" x14ac:dyDescent="0.25">
      <c r="A4702" t="s">
        <v>1553</v>
      </c>
      <c r="B4702" t="s">
        <v>6584</v>
      </c>
    </row>
    <row r="4703" spans="1:2" x14ac:dyDescent="0.25">
      <c r="A4703" t="s">
        <v>1553</v>
      </c>
      <c r="B4703" t="s">
        <v>6585</v>
      </c>
    </row>
    <row r="4704" spans="1:2" x14ac:dyDescent="0.25">
      <c r="A4704" t="s">
        <v>1553</v>
      </c>
      <c r="B4704" t="s">
        <v>6586</v>
      </c>
    </row>
    <row r="4705" spans="1:2" x14ac:dyDescent="0.25">
      <c r="A4705" t="s">
        <v>1583</v>
      </c>
      <c r="B4705" t="s">
        <v>6587</v>
      </c>
    </row>
    <row r="4706" spans="1:2" x14ac:dyDescent="0.25">
      <c r="A4706" t="s">
        <v>1583</v>
      </c>
      <c r="B4706" t="s">
        <v>6588</v>
      </c>
    </row>
    <row r="4707" spans="1:2" x14ac:dyDescent="0.25">
      <c r="A4707" t="s">
        <v>1583</v>
      </c>
      <c r="B4707" t="s">
        <v>6589</v>
      </c>
    </row>
    <row r="4708" spans="1:2" x14ac:dyDescent="0.25">
      <c r="A4708" t="s">
        <v>1583</v>
      </c>
      <c r="B4708" t="s">
        <v>6590</v>
      </c>
    </row>
    <row r="4709" spans="1:2" x14ac:dyDescent="0.25">
      <c r="A4709" t="s">
        <v>1583</v>
      </c>
      <c r="B4709" t="s">
        <v>6591</v>
      </c>
    </row>
    <row r="4710" spans="1:2" x14ac:dyDescent="0.25">
      <c r="A4710" t="s">
        <v>1583</v>
      </c>
      <c r="B4710" t="s">
        <v>6592</v>
      </c>
    </row>
    <row r="4711" spans="1:2" x14ac:dyDescent="0.25">
      <c r="A4711" t="s">
        <v>1583</v>
      </c>
      <c r="B4711" t="s">
        <v>6593</v>
      </c>
    </row>
    <row r="4712" spans="1:2" x14ac:dyDescent="0.25">
      <c r="A4712" t="s">
        <v>1583</v>
      </c>
      <c r="B4712" t="s">
        <v>6594</v>
      </c>
    </row>
    <row r="4713" spans="1:2" x14ac:dyDescent="0.25">
      <c r="A4713" t="s">
        <v>1583</v>
      </c>
      <c r="B4713" t="s">
        <v>6595</v>
      </c>
    </row>
    <row r="4714" spans="1:2" x14ac:dyDescent="0.25">
      <c r="A4714" t="s">
        <v>1583</v>
      </c>
      <c r="B4714" t="s">
        <v>6596</v>
      </c>
    </row>
    <row r="4715" spans="1:2" x14ac:dyDescent="0.25">
      <c r="A4715" t="s">
        <v>1583</v>
      </c>
      <c r="B4715" t="s">
        <v>6597</v>
      </c>
    </row>
    <row r="4716" spans="1:2" x14ac:dyDescent="0.25">
      <c r="A4716" t="s">
        <v>1583</v>
      </c>
      <c r="B4716" t="s">
        <v>6598</v>
      </c>
    </row>
    <row r="4717" spans="1:2" x14ac:dyDescent="0.25">
      <c r="A4717" t="s">
        <v>1583</v>
      </c>
      <c r="B4717" t="s">
        <v>6599</v>
      </c>
    </row>
    <row r="4718" spans="1:2" x14ac:dyDescent="0.25">
      <c r="A4718" t="s">
        <v>1583</v>
      </c>
      <c r="B4718" t="s">
        <v>6600</v>
      </c>
    </row>
    <row r="4719" spans="1:2" x14ac:dyDescent="0.25">
      <c r="A4719" t="s">
        <v>1583</v>
      </c>
      <c r="B4719" t="s">
        <v>6601</v>
      </c>
    </row>
    <row r="4720" spans="1:2" x14ac:dyDescent="0.25">
      <c r="A4720" t="s">
        <v>1583</v>
      </c>
      <c r="B4720" t="s">
        <v>6602</v>
      </c>
    </row>
    <row r="4721" spans="1:2" x14ac:dyDescent="0.25">
      <c r="A4721" t="s">
        <v>1583</v>
      </c>
      <c r="B4721" t="s">
        <v>6603</v>
      </c>
    </row>
    <row r="4722" spans="1:2" x14ac:dyDescent="0.25">
      <c r="A4722" t="s">
        <v>1583</v>
      </c>
      <c r="B4722" t="s">
        <v>6604</v>
      </c>
    </row>
    <row r="4723" spans="1:2" x14ac:dyDescent="0.25">
      <c r="A4723" t="s">
        <v>1583</v>
      </c>
      <c r="B4723" t="s">
        <v>6605</v>
      </c>
    </row>
    <row r="4724" spans="1:2" x14ac:dyDescent="0.25">
      <c r="A4724" t="s">
        <v>1583</v>
      </c>
      <c r="B4724" t="s">
        <v>6606</v>
      </c>
    </row>
    <row r="4725" spans="1:2" x14ac:dyDescent="0.25">
      <c r="A4725" t="s">
        <v>1583</v>
      </c>
      <c r="B4725" t="s">
        <v>6607</v>
      </c>
    </row>
    <row r="4726" spans="1:2" x14ac:dyDescent="0.25">
      <c r="A4726" t="s">
        <v>1583</v>
      </c>
      <c r="B4726" t="s">
        <v>6608</v>
      </c>
    </row>
    <row r="4727" spans="1:2" x14ac:dyDescent="0.25">
      <c r="A4727" t="s">
        <v>1663</v>
      </c>
      <c r="B4727" t="s">
        <v>6609</v>
      </c>
    </row>
    <row r="4728" spans="1:2" x14ac:dyDescent="0.25">
      <c r="A4728" t="s">
        <v>1663</v>
      </c>
      <c r="B4728" t="s">
        <v>6610</v>
      </c>
    </row>
    <row r="4729" spans="1:2" x14ac:dyDescent="0.25">
      <c r="A4729" t="s">
        <v>1663</v>
      </c>
      <c r="B4729" t="s">
        <v>6611</v>
      </c>
    </row>
    <row r="4730" spans="1:2" x14ac:dyDescent="0.25">
      <c r="A4730" t="s">
        <v>1549</v>
      </c>
      <c r="B4730" t="s">
        <v>6612</v>
      </c>
    </row>
    <row r="4731" spans="1:2" x14ac:dyDescent="0.25">
      <c r="A4731" t="s">
        <v>1596</v>
      </c>
      <c r="B4731" t="s">
        <v>6613</v>
      </c>
    </row>
    <row r="4732" spans="1:2" x14ac:dyDescent="0.25">
      <c r="A4732" t="s">
        <v>1127</v>
      </c>
      <c r="B4732" t="s">
        <v>6614</v>
      </c>
    </row>
    <row r="4733" spans="1:2" x14ac:dyDescent="0.25">
      <c r="A4733" t="s">
        <v>5923</v>
      </c>
      <c r="B4733" t="s">
        <v>6615</v>
      </c>
    </row>
    <row r="4734" spans="1:2" x14ac:dyDescent="0.25">
      <c r="A4734" t="s">
        <v>5924</v>
      </c>
      <c r="B4734" t="s">
        <v>6615</v>
      </c>
    </row>
    <row r="4735" spans="1:2" x14ac:dyDescent="0.25">
      <c r="A4735" t="s">
        <v>5925</v>
      </c>
      <c r="B4735" t="s">
        <v>6615</v>
      </c>
    </row>
    <row r="4736" spans="1:2" x14ac:dyDescent="0.25">
      <c r="A4736" t="s">
        <v>1516</v>
      </c>
      <c r="B4736" t="s">
        <v>6616</v>
      </c>
    </row>
    <row r="4737" spans="1:2" x14ac:dyDescent="0.25">
      <c r="A4737" t="s">
        <v>1596</v>
      </c>
      <c r="B4737" t="s">
        <v>6617</v>
      </c>
    </row>
    <row r="4738" spans="1:2" x14ac:dyDescent="0.25">
      <c r="A4738" t="s">
        <v>1596</v>
      </c>
      <c r="B4738" t="s">
        <v>6618</v>
      </c>
    </row>
    <row r="4739" spans="1:2" x14ac:dyDescent="0.25">
      <c r="A4739" t="s">
        <v>1596</v>
      </c>
      <c r="B4739" t="s">
        <v>6619</v>
      </c>
    </row>
    <row r="4740" spans="1:2" x14ac:dyDescent="0.25">
      <c r="A4740" t="s">
        <v>1596</v>
      </c>
      <c r="B4740" t="s">
        <v>6620</v>
      </c>
    </row>
    <row r="4741" spans="1:2" x14ac:dyDescent="0.25">
      <c r="A4741" t="s">
        <v>1596</v>
      </c>
      <c r="B4741" t="s">
        <v>6621</v>
      </c>
    </row>
    <row r="4742" spans="1:2" x14ac:dyDescent="0.25">
      <c r="A4742" t="s">
        <v>1596</v>
      </c>
      <c r="B4742" t="s">
        <v>6622</v>
      </c>
    </row>
    <row r="4743" spans="1:2" x14ac:dyDescent="0.25">
      <c r="A4743" t="s">
        <v>1596</v>
      </c>
      <c r="B4743" t="s">
        <v>6623</v>
      </c>
    </row>
    <row r="4744" spans="1:2" x14ac:dyDescent="0.25">
      <c r="A4744" t="s">
        <v>1596</v>
      </c>
      <c r="B4744" t="s">
        <v>6624</v>
      </c>
    </row>
    <row r="4745" spans="1:2" x14ac:dyDescent="0.25">
      <c r="A4745" t="s">
        <v>1596</v>
      </c>
      <c r="B4745" t="s">
        <v>6625</v>
      </c>
    </row>
    <row r="4746" spans="1:2" x14ac:dyDescent="0.25">
      <c r="A4746" t="s">
        <v>1596</v>
      </c>
      <c r="B4746" t="s">
        <v>6626</v>
      </c>
    </row>
    <row r="4747" spans="1:2" x14ac:dyDescent="0.25">
      <c r="A4747" t="s">
        <v>1596</v>
      </c>
      <c r="B4747" t="s">
        <v>6627</v>
      </c>
    </row>
    <row r="4748" spans="1:2" x14ac:dyDescent="0.25">
      <c r="A4748" t="s">
        <v>1596</v>
      </c>
      <c r="B4748" t="s">
        <v>6628</v>
      </c>
    </row>
    <row r="4749" spans="1:2" x14ac:dyDescent="0.25">
      <c r="A4749" t="s">
        <v>1596</v>
      </c>
      <c r="B4749" t="s">
        <v>6629</v>
      </c>
    </row>
    <row r="4750" spans="1:2" x14ac:dyDescent="0.25">
      <c r="A4750" t="s">
        <v>1596</v>
      </c>
      <c r="B4750" t="s">
        <v>6630</v>
      </c>
    </row>
    <row r="4751" spans="1:2" x14ac:dyDescent="0.25">
      <c r="A4751" t="s">
        <v>1596</v>
      </c>
      <c r="B4751" t="s">
        <v>6631</v>
      </c>
    </row>
    <row r="4752" spans="1:2" x14ac:dyDescent="0.25">
      <c r="A4752" t="s">
        <v>1596</v>
      </c>
      <c r="B4752" t="s">
        <v>6632</v>
      </c>
    </row>
    <row r="4753" spans="1:2" x14ac:dyDescent="0.25">
      <c r="A4753" t="s">
        <v>1596</v>
      </c>
      <c r="B4753" t="s">
        <v>6633</v>
      </c>
    </row>
    <row r="4754" spans="1:2" x14ac:dyDescent="0.25">
      <c r="A4754" t="s">
        <v>1596</v>
      </c>
      <c r="B4754" t="s">
        <v>6634</v>
      </c>
    </row>
    <row r="4755" spans="1:2" x14ac:dyDescent="0.25">
      <c r="A4755" t="s">
        <v>1596</v>
      </c>
      <c r="B4755" t="s">
        <v>6635</v>
      </c>
    </row>
    <row r="4756" spans="1:2" x14ac:dyDescent="0.25">
      <c r="A4756" t="s">
        <v>1596</v>
      </c>
      <c r="B4756" t="s">
        <v>6636</v>
      </c>
    </row>
    <row r="4757" spans="1:2" x14ac:dyDescent="0.25">
      <c r="A4757" t="s">
        <v>1596</v>
      </c>
      <c r="B4757" t="s">
        <v>6637</v>
      </c>
    </row>
    <row r="4758" spans="1:2" x14ac:dyDescent="0.25">
      <c r="A4758" t="s">
        <v>1596</v>
      </c>
      <c r="B4758" t="s">
        <v>6638</v>
      </c>
    </row>
    <row r="4759" spans="1:2" x14ac:dyDescent="0.25">
      <c r="A4759" t="s">
        <v>1596</v>
      </c>
      <c r="B4759" t="s">
        <v>6639</v>
      </c>
    </row>
    <row r="4760" spans="1:2" x14ac:dyDescent="0.25">
      <c r="A4760" t="s">
        <v>1596</v>
      </c>
      <c r="B4760" t="s">
        <v>6640</v>
      </c>
    </row>
    <row r="4761" spans="1:2" x14ac:dyDescent="0.25">
      <c r="A4761" t="s">
        <v>1596</v>
      </c>
      <c r="B4761" t="s">
        <v>6641</v>
      </c>
    </row>
    <row r="4762" spans="1:2" x14ac:dyDescent="0.25">
      <c r="A4762" t="s">
        <v>1596</v>
      </c>
      <c r="B4762" t="s">
        <v>6642</v>
      </c>
    </row>
    <row r="4763" spans="1:2" x14ac:dyDescent="0.25">
      <c r="A4763" t="s">
        <v>1596</v>
      </c>
      <c r="B4763" t="s">
        <v>6643</v>
      </c>
    </row>
    <row r="4764" spans="1:2" x14ac:dyDescent="0.25">
      <c r="A4764" t="s">
        <v>1596</v>
      </c>
      <c r="B4764" t="s">
        <v>6644</v>
      </c>
    </row>
    <row r="4765" spans="1:2" x14ac:dyDescent="0.25">
      <c r="A4765" t="s">
        <v>1596</v>
      </c>
      <c r="B4765" t="s">
        <v>6645</v>
      </c>
    </row>
    <row r="4766" spans="1:2" x14ac:dyDescent="0.25">
      <c r="A4766" t="s">
        <v>1596</v>
      </c>
      <c r="B4766" t="s">
        <v>6646</v>
      </c>
    </row>
    <row r="4767" spans="1:2" x14ac:dyDescent="0.25">
      <c r="A4767" t="s">
        <v>1596</v>
      </c>
      <c r="B4767" t="s">
        <v>6647</v>
      </c>
    </row>
    <row r="4768" spans="1:2" x14ac:dyDescent="0.25">
      <c r="A4768" t="s">
        <v>1596</v>
      </c>
      <c r="B4768" t="s">
        <v>6648</v>
      </c>
    </row>
    <row r="4769" spans="1:2" x14ac:dyDescent="0.25">
      <c r="A4769" t="s">
        <v>1596</v>
      </c>
      <c r="B4769" t="s">
        <v>6649</v>
      </c>
    </row>
    <row r="4770" spans="1:2" x14ac:dyDescent="0.25">
      <c r="A4770" t="s">
        <v>1596</v>
      </c>
      <c r="B4770" t="s">
        <v>6650</v>
      </c>
    </row>
    <row r="4771" spans="1:2" x14ac:dyDescent="0.25">
      <c r="A4771" t="s">
        <v>1516</v>
      </c>
      <c r="B4771" t="s">
        <v>6651</v>
      </c>
    </row>
    <row r="4772" spans="1:2" x14ac:dyDescent="0.25">
      <c r="A4772" t="s">
        <v>1516</v>
      </c>
      <c r="B4772" t="s">
        <v>6652</v>
      </c>
    </row>
    <row r="4773" spans="1:2" x14ac:dyDescent="0.25">
      <c r="A4773" t="s">
        <v>1516</v>
      </c>
      <c r="B4773" t="s">
        <v>6653</v>
      </c>
    </row>
    <row r="4774" spans="1:2" x14ac:dyDescent="0.25">
      <c r="A4774" t="s">
        <v>1516</v>
      </c>
      <c r="B4774" t="s">
        <v>6654</v>
      </c>
    </row>
    <row r="4775" spans="1:2" x14ac:dyDescent="0.25">
      <c r="A4775" t="s">
        <v>1596</v>
      </c>
      <c r="B4775" t="s">
        <v>6655</v>
      </c>
    </row>
    <row r="4776" spans="1:2" x14ac:dyDescent="0.25">
      <c r="A4776" t="s">
        <v>1596</v>
      </c>
      <c r="B4776" t="s">
        <v>6656</v>
      </c>
    </row>
    <row r="4777" spans="1:2" x14ac:dyDescent="0.25">
      <c r="A4777" t="s">
        <v>1596</v>
      </c>
      <c r="B4777" t="s">
        <v>6657</v>
      </c>
    </row>
    <row r="4778" spans="1:2" x14ac:dyDescent="0.25">
      <c r="A4778" t="s">
        <v>1596</v>
      </c>
      <c r="B4778" t="s">
        <v>6658</v>
      </c>
    </row>
    <row r="4779" spans="1:2" x14ac:dyDescent="0.25">
      <c r="A4779" t="s">
        <v>1596</v>
      </c>
      <c r="B4779" t="s">
        <v>6659</v>
      </c>
    </row>
    <row r="4780" spans="1:2" x14ac:dyDescent="0.25">
      <c r="A4780" t="s">
        <v>1596</v>
      </c>
      <c r="B4780" t="s">
        <v>6660</v>
      </c>
    </row>
    <row r="4781" spans="1:2" x14ac:dyDescent="0.25">
      <c r="A4781" t="s">
        <v>1596</v>
      </c>
      <c r="B4781" t="s">
        <v>6661</v>
      </c>
    </row>
    <row r="4782" spans="1:2" x14ac:dyDescent="0.25">
      <c r="A4782" t="s">
        <v>1596</v>
      </c>
      <c r="B4782" t="s">
        <v>6662</v>
      </c>
    </row>
    <row r="4783" spans="1:2" x14ac:dyDescent="0.25">
      <c r="A4783" t="s">
        <v>1596</v>
      </c>
      <c r="B4783" t="s">
        <v>6663</v>
      </c>
    </row>
    <row r="4784" spans="1:2" x14ac:dyDescent="0.25">
      <c r="A4784" t="s">
        <v>1596</v>
      </c>
      <c r="B4784" t="s">
        <v>6664</v>
      </c>
    </row>
    <row r="4785" spans="1:2" x14ac:dyDescent="0.25">
      <c r="A4785" t="s">
        <v>1596</v>
      </c>
      <c r="B4785" t="s">
        <v>6665</v>
      </c>
    </row>
    <row r="4786" spans="1:2" x14ac:dyDescent="0.25">
      <c r="A4786" t="s">
        <v>1596</v>
      </c>
      <c r="B4786" t="s">
        <v>6666</v>
      </c>
    </row>
    <row r="4787" spans="1:2" x14ac:dyDescent="0.25">
      <c r="A4787" t="s">
        <v>1596</v>
      </c>
      <c r="B4787" t="s">
        <v>6667</v>
      </c>
    </row>
    <row r="4788" spans="1:2" x14ac:dyDescent="0.25">
      <c r="A4788" t="s">
        <v>1596</v>
      </c>
      <c r="B4788" t="s">
        <v>6668</v>
      </c>
    </row>
    <row r="4789" spans="1:2" x14ac:dyDescent="0.25">
      <c r="A4789" t="s">
        <v>1596</v>
      </c>
      <c r="B4789" t="s">
        <v>6669</v>
      </c>
    </row>
    <row r="4790" spans="1:2" x14ac:dyDescent="0.25">
      <c r="A4790" t="s">
        <v>1596</v>
      </c>
      <c r="B4790" t="s">
        <v>6670</v>
      </c>
    </row>
    <row r="4791" spans="1:2" x14ac:dyDescent="0.25">
      <c r="A4791" t="s">
        <v>1596</v>
      </c>
      <c r="B4791" t="s">
        <v>6671</v>
      </c>
    </row>
    <row r="4792" spans="1:2" x14ac:dyDescent="0.25">
      <c r="A4792" t="s">
        <v>1596</v>
      </c>
      <c r="B4792" t="s">
        <v>6672</v>
      </c>
    </row>
    <row r="4793" spans="1:2" x14ac:dyDescent="0.25">
      <c r="A4793" t="s">
        <v>1596</v>
      </c>
      <c r="B4793" t="s">
        <v>6673</v>
      </c>
    </row>
    <row r="4794" spans="1:2" x14ac:dyDescent="0.25">
      <c r="A4794" t="s">
        <v>1596</v>
      </c>
      <c r="B4794" t="s">
        <v>6674</v>
      </c>
    </row>
    <row r="4795" spans="1:2" x14ac:dyDescent="0.25">
      <c r="A4795" t="s">
        <v>1596</v>
      </c>
      <c r="B4795" t="s">
        <v>6675</v>
      </c>
    </row>
    <row r="4796" spans="1:2" x14ac:dyDescent="0.25">
      <c r="A4796" t="s">
        <v>1596</v>
      </c>
      <c r="B4796" t="s">
        <v>6676</v>
      </c>
    </row>
    <row r="4797" spans="1:2" x14ac:dyDescent="0.25">
      <c r="A4797" t="s">
        <v>1596</v>
      </c>
      <c r="B4797" t="s">
        <v>6677</v>
      </c>
    </row>
    <row r="4798" spans="1:2" x14ac:dyDescent="0.25">
      <c r="A4798" t="s">
        <v>1596</v>
      </c>
      <c r="B4798" t="s">
        <v>6678</v>
      </c>
    </row>
    <row r="4799" spans="1:2" x14ac:dyDescent="0.25">
      <c r="A4799" t="s">
        <v>1596</v>
      </c>
      <c r="B4799" t="s">
        <v>6679</v>
      </c>
    </row>
    <row r="4800" spans="1:2" x14ac:dyDescent="0.25">
      <c r="A4800" t="s">
        <v>1596</v>
      </c>
      <c r="B4800" t="s">
        <v>6680</v>
      </c>
    </row>
    <row r="4801" spans="1:2" x14ac:dyDescent="0.25">
      <c r="A4801" t="s">
        <v>1596</v>
      </c>
      <c r="B4801" t="s">
        <v>6681</v>
      </c>
    </row>
    <row r="4802" spans="1:2" x14ac:dyDescent="0.25">
      <c r="A4802" t="s">
        <v>1432</v>
      </c>
      <c r="B4802" t="s">
        <v>6682</v>
      </c>
    </row>
    <row r="4803" spans="1:2" x14ac:dyDescent="0.25">
      <c r="A4803" t="s">
        <v>1664</v>
      </c>
      <c r="B4803" t="s">
        <v>6683</v>
      </c>
    </row>
    <row r="4804" spans="1:2" x14ac:dyDescent="0.25">
      <c r="A4804" t="s">
        <v>1596</v>
      </c>
      <c r="B4804" t="s">
        <v>6684</v>
      </c>
    </row>
    <row r="4805" spans="1:2" x14ac:dyDescent="0.25">
      <c r="A4805" t="s">
        <v>1596</v>
      </c>
      <c r="B4805" t="s">
        <v>6685</v>
      </c>
    </row>
    <row r="4806" spans="1:2" x14ac:dyDescent="0.25">
      <c r="A4806" t="s">
        <v>1596</v>
      </c>
      <c r="B4806" t="s">
        <v>6686</v>
      </c>
    </row>
    <row r="4807" spans="1:2" x14ac:dyDescent="0.25">
      <c r="A4807" t="s">
        <v>1596</v>
      </c>
      <c r="B4807" t="s">
        <v>6687</v>
      </c>
    </row>
    <row r="4808" spans="1:2" x14ac:dyDescent="0.25">
      <c r="A4808" t="s">
        <v>1596</v>
      </c>
      <c r="B4808" t="s">
        <v>6688</v>
      </c>
    </row>
    <row r="4809" spans="1:2" x14ac:dyDescent="0.25">
      <c r="A4809" t="s">
        <v>1596</v>
      </c>
      <c r="B4809" t="s">
        <v>6689</v>
      </c>
    </row>
    <row r="4810" spans="1:2" x14ac:dyDescent="0.25">
      <c r="A4810" t="s">
        <v>1596</v>
      </c>
      <c r="B4810" t="s">
        <v>6690</v>
      </c>
    </row>
    <row r="4811" spans="1:2" x14ac:dyDescent="0.25">
      <c r="A4811" t="s">
        <v>1596</v>
      </c>
      <c r="B4811" t="s">
        <v>6691</v>
      </c>
    </row>
    <row r="4812" spans="1:2" x14ac:dyDescent="0.25">
      <c r="A4812" t="s">
        <v>1596</v>
      </c>
      <c r="B4812" t="s">
        <v>6692</v>
      </c>
    </row>
    <row r="4813" spans="1:2" x14ac:dyDescent="0.25">
      <c r="A4813" t="s">
        <v>6694</v>
      </c>
      <c r="B4813" t="s">
        <v>6693</v>
      </c>
    </row>
    <row r="4814" spans="1:2" x14ac:dyDescent="0.25">
      <c r="A4814" t="s">
        <v>1659</v>
      </c>
      <c r="B4814" t="s">
        <v>6695</v>
      </c>
    </row>
    <row r="4815" spans="1:2" x14ac:dyDescent="0.25">
      <c r="A4815" t="s">
        <v>1596</v>
      </c>
      <c r="B4815" t="s">
        <v>6696</v>
      </c>
    </row>
    <row r="4816" spans="1:2" x14ac:dyDescent="0.25">
      <c r="A4816" t="s">
        <v>1596</v>
      </c>
      <c r="B4816" t="s">
        <v>6697</v>
      </c>
    </row>
    <row r="4817" spans="1:2" x14ac:dyDescent="0.25">
      <c r="A4817" t="s">
        <v>1596</v>
      </c>
      <c r="B4817" t="s">
        <v>6698</v>
      </c>
    </row>
    <row r="4818" spans="1:2" x14ac:dyDescent="0.25">
      <c r="A4818" t="s">
        <v>1596</v>
      </c>
      <c r="B4818" t="s">
        <v>6699</v>
      </c>
    </row>
    <row r="4819" spans="1:2" x14ac:dyDescent="0.25">
      <c r="A4819" t="s">
        <v>1596</v>
      </c>
      <c r="B4819" t="s">
        <v>6700</v>
      </c>
    </row>
    <row r="4820" spans="1:2" x14ac:dyDescent="0.25">
      <c r="A4820" t="s">
        <v>1596</v>
      </c>
      <c r="B4820" t="s">
        <v>6701</v>
      </c>
    </row>
    <row r="4821" spans="1:2" x14ac:dyDescent="0.25">
      <c r="A4821" t="s">
        <v>1596</v>
      </c>
      <c r="B4821" t="s">
        <v>6702</v>
      </c>
    </row>
    <row r="4822" spans="1:2" x14ac:dyDescent="0.25">
      <c r="A4822" t="s">
        <v>1596</v>
      </c>
      <c r="B4822" t="s">
        <v>6703</v>
      </c>
    </row>
    <row r="4823" spans="1:2" x14ac:dyDescent="0.25">
      <c r="A4823" t="s">
        <v>1596</v>
      </c>
      <c r="B4823" t="s">
        <v>6704</v>
      </c>
    </row>
    <row r="4824" spans="1:2" x14ac:dyDescent="0.25">
      <c r="A4824" t="s">
        <v>1596</v>
      </c>
      <c r="B4824" t="s">
        <v>6705</v>
      </c>
    </row>
    <row r="4825" spans="1:2" x14ac:dyDescent="0.25">
      <c r="A4825" t="s">
        <v>1596</v>
      </c>
      <c r="B4825" t="s">
        <v>6706</v>
      </c>
    </row>
    <row r="4826" spans="1:2" x14ac:dyDescent="0.25">
      <c r="A4826" t="s">
        <v>1579</v>
      </c>
      <c r="B4826" t="s">
        <v>6707</v>
      </c>
    </row>
    <row r="4827" spans="1:2" x14ac:dyDescent="0.25">
      <c r="A4827" t="s">
        <v>1596</v>
      </c>
      <c r="B4827" t="s">
        <v>6708</v>
      </c>
    </row>
    <row r="4828" spans="1:2" x14ac:dyDescent="0.25">
      <c r="A4828" t="s">
        <v>1596</v>
      </c>
      <c r="B4828" t="s">
        <v>6709</v>
      </c>
    </row>
    <row r="4829" spans="1:2" x14ac:dyDescent="0.25">
      <c r="A4829" t="s">
        <v>1596</v>
      </c>
      <c r="B4829" t="s">
        <v>6710</v>
      </c>
    </row>
    <row r="4830" spans="1:2" x14ac:dyDescent="0.25">
      <c r="A4830" t="s">
        <v>1596</v>
      </c>
      <c r="B4830" t="s">
        <v>6711</v>
      </c>
    </row>
    <row r="4831" spans="1:2" x14ac:dyDescent="0.25">
      <c r="A4831" t="s">
        <v>1596</v>
      </c>
      <c r="B4831" t="s">
        <v>6712</v>
      </c>
    </row>
    <row r="4832" spans="1:2" x14ac:dyDescent="0.25">
      <c r="A4832" t="s">
        <v>1596</v>
      </c>
      <c r="B4832" t="s">
        <v>6713</v>
      </c>
    </row>
    <row r="4833" spans="1:2" x14ac:dyDescent="0.25">
      <c r="A4833" t="s">
        <v>1596</v>
      </c>
      <c r="B4833" t="s">
        <v>6714</v>
      </c>
    </row>
    <row r="4834" spans="1:2" x14ac:dyDescent="0.25">
      <c r="A4834" t="s">
        <v>1596</v>
      </c>
      <c r="B4834" t="s">
        <v>6715</v>
      </c>
    </row>
    <row r="4835" spans="1:2" x14ac:dyDescent="0.25">
      <c r="A4835" t="s">
        <v>1596</v>
      </c>
      <c r="B4835" t="s">
        <v>6716</v>
      </c>
    </row>
    <row r="4836" spans="1:2" x14ac:dyDescent="0.25">
      <c r="A4836" t="s">
        <v>1596</v>
      </c>
      <c r="B4836" t="s">
        <v>6717</v>
      </c>
    </row>
    <row r="4837" spans="1:2" x14ac:dyDescent="0.25">
      <c r="A4837" t="s">
        <v>1596</v>
      </c>
      <c r="B4837" t="s">
        <v>6718</v>
      </c>
    </row>
    <row r="4838" spans="1:2" x14ac:dyDescent="0.25">
      <c r="A4838" t="s">
        <v>1596</v>
      </c>
      <c r="B4838" t="s">
        <v>6719</v>
      </c>
    </row>
    <row r="4839" spans="1:2" x14ac:dyDescent="0.25">
      <c r="A4839" t="s">
        <v>1596</v>
      </c>
      <c r="B4839" t="s">
        <v>6720</v>
      </c>
    </row>
    <row r="4840" spans="1:2" x14ac:dyDescent="0.25">
      <c r="A4840" t="s">
        <v>1596</v>
      </c>
      <c r="B4840" t="s">
        <v>6721</v>
      </c>
    </row>
    <row r="4841" spans="1:2" x14ac:dyDescent="0.25">
      <c r="A4841" t="s">
        <v>1596</v>
      </c>
      <c r="B4841" t="s">
        <v>6722</v>
      </c>
    </row>
    <row r="4842" spans="1:2" x14ac:dyDescent="0.25">
      <c r="A4842" t="s">
        <v>1596</v>
      </c>
      <c r="B4842" t="s">
        <v>6723</v>
      </c>
    </row>
    <row r="4843" spans="1:2" x14ac:dyDescent="0.25">
      <c r="A4843" t="s">
        <v>1596</v>
      </c>
      <c r="B4843" t="s">
        <v>6724</v>
      </c>
    </row>
    <row r="4844" spans="1:2" x14ac:dyDescent="0.25">
      <c r="A4844" t="s">
        <v>1596</v>
      </c>
      <c r="B4844" t="s">
        <v>6725</v>
      </c>
    </row>
    <row r="4845" spans="1:2" x14ac:dyDescent="0.25">
      <c r="A4845" t="s">
        <v>1219</v>
      </c>
      <c r="B4845" t="s">
        <v>6726</v>
      </c>
    </row>
    <row r="4846" spans="1:2" x14ac:dyDescent="0.25">
      <c r="A4846" t="s">
        <v>1294</v>
      </c>
      <c r="B4846" t="s">
        <v>6727</v>
      </c>
    </row>
    <row r="4847" spans="1:2" x14ac:dyDescent="0.25">
      <c r="A4847" t="s">
        <v>1294</v>
      </c>
      <c r="B4847" t="s">
        <v>6728</v>
      </c>
    </row>
    <row r="4848" spans="1:2" x14ac:dyDescent="0.25">
      <c r="A4848" t="s">
        <v>1670</v>
      </c>
      <c r="B4848" t="s">
        <v>6729</v>
      </c>
    </row>
    <row r="4849" spans="1:2" x14ac:dyDescent="0.25">
      <c r="A4849" t="s">
        <v>1670</v>
      </c>
      <c r="B4849" t="s">
        <v>6730</v>
      </c>
    </row>
    <row r="4850" spans="1:2" x14ac:dyDescent="0.25">
      <c r="A4850" t="s">
        <v>1670</v>
      </c>
      <c r="B4850" t="s">
        <v>6731</v>
      </c>
    </row>
    <row r="4851" spans="1:2" x14ac:dyDescent="0.25">
      <c r="A4851" t="s">
        <v>1670</v>
      </c>
      <c r="B4851" t="s">
        <v>6732</v>
      </c>
    </row>
    <row r="4852" spans="1:2" x14ac:dyDescent="0.25">
      <c r="A4852" t="s">
        <v>1670</v>
      </c>
      <c r="B4852" t="s">
        <v>6733</v>
      </c>
    </row>
    <row r="4853" spans="1:2" x14ac:dyDescent="0.25">
      <c r="A4853" t="s">
        <v>1370</v>
      </c>
      <c r="B4853" t="s">
        <v>6734</v>
      </c>
    </row>
    <row r="4854" spans="1:2" x14ac:dyDescent="0.25">
      <c r="A4854" t="s">
        <v>4951</v>
      </c>
      <c r="B4854" t="s">
        <v>6735</v>
      </c>
    </row>
    <row r="4855" spans="1:2" x14ac:dyDescent="0.25">
      <c r="A4855" t="s">
        <v>4951</v>
      </c>
      <c r="B4855" t="s">
        <v>6736</v>
      </c>
    </row>
    <row r="4856" spans="1:2" x14ac:dyDescent="0.25">
      <c r="A4856" t="s">
        <v>1664</v>
      </c>
      <c r="B4856" t="s">
        <v>6737</v>
      </c>
    </row>
    <row r="4857" spans="1:2" x14ac:dyDescent="0.25">
      <c r="A4857" t="s">
        <v>1669</v>
      </c>
      <c r="B4857" t="s">
        <v>6738</v>
      </c>
    </row>
    <row r="4858" spans="1:2" x14ac:dyDescent="0.25">
      <c r="A4858" t="s">
        <v>1675</v>
      </c>
      <c r="B4858" t="s">
        <v>6739</v>
      </c>
    </row>
    <row r="4859" spans="1:2" x14ac:dyDescent="0.25">
      <c r="A4859" t="s">
        <v>1669</v>
      </c>
      <c r="B4859" t="s">
        <v>6740</v>
      </c>
    </row>
    <row r="4860" spans="1:2" x14ac:dyDescent="0.25">
      <c r="A4860" t="s">
        <v>6742</v>
      </c>
      <c r="B4860" t="s">
        <v>6741</v>
      </c>
    </row>
    <row r="4861" spans="1:2" x14ac:dyDescent="0.25">
      <c r="A4861" t="s">
        <v>1516</v>
      </c>
      <c r="B4861" t="s">
        <v>6743</v>
      </c>
    </row>
    <row r="4862" spans="1:2" x14ac:dyDescent="0.25">
      <c r="A4862" t="s">
        <v>1596</v>
      </c>
      <c r="B4862" t="s">
        <v>6744</v>
      </c>
    </row>
    <row r="4863" spans="1:2" x14ac:dyDescent="0.25">
      <c r="A4863" t="s">
        <v>1596</v>
      </c>
      <c r="B4863" t="s">
        <v>6745</v>
      </c>
    </row>
    <row r="4864" spans="1:2" x14ac:dyDescent="0.25">
      <c r="A4864" t="s">
        <v>1596</v>
      </c>
      <c r="B4864" t="s">
        <v>6746</v>
      </c>
    </row>
    <row r="4865" spans="1:2" x14ac:dyDescent="0.25">
      <c r="A4865" t="s">
        <v>1670</v>
      </c>
      <c r="B4865" t="s">
        <v>6747</v>
      </c>
    </row>
    <row r="4866" spans="1:2" x14ac:dyDescent="0.25">
      <c r="A4866" t="s">
        <v>1600</v>
      </c>
      <c r="B4866" t="s">
        <v>6748</v>
      </c>
    </row>
    <row r="4867" spans="1:2" x14ac:dyDescent="0.25">
      <c r="A4867" t="s">
        <v>1596</v>
      </c>
      <c r="B4867" t="s">
        <v>6749</v>
      </c>
    </row>
    <row r="4868" spans="1:2" x14ac:dyDescent="0.25">
      <c r="A4868" t="s">
        <v>1596</v>
      </c>
      <c r="B4868" t="s">
        <v>6750</v>
      </c>
    </row>
    <row r="4869" spans="1:2" x14ac:dyDescent="0.25">
      <c r="A4869" t="s">
        <v>1596</v>
      </c>
      <c r="B4869" t="s">
        <v>6751</v>
      </c>
    </row>
    <row r="4870" spans="1:2" x14ac:dyDescent="0.25">
      <c r="A4870" t="s">
        <v>1596</v>
      </c>
      <c r="B4870" t="s">
        <v>6752</v>
      </c>
    </row>
    <row r="4871" spans="1:2" x14ac:dyDescent="0.25">
      <c r="A4871" t="s">
        <v>1596</v>
      </c>
      <c r="B4871" t="s">
        <v>6753</v>
      </c>
    </row>
    <row r="4872" spans="1:2" x14ac:dyDescent="0.25">
      <c r="A4872" t="s">
        <v>1596</v>
      </c>
      <c r="B4872" t="s">
        <v>6754</v>
      </c>
    </row>
    <row r="4873" spans="1:2" x14ac:dyDescent="0.25">
      <c r="A4873" t="s">
        <v>1596</v>
      </c>
      <c r="B4873" t="s">
        <v>6755</v>
      </c>
    </row>
    <row r="4874" spans="1:2" x14ac:dyDescent="0.25">
      <c r="A4874" t="s">
        <v>1596</v>
      </c>
      <c r="B4874" t="s">
        <v>6756</v>
      </c>
    </row>
    <row r="4875" spans="1:2" x14ac:dyDescent="0.25">
      <c r="A4875" t="s">
        <v>1596</v>
      </c>
      <c r="B4875" t="s">
        <v>6757</v>
      </c>
    </row>
    <row r="4876" spans="1:2" x14ac:dyDescent="0.25">
      <c r="A4876" t="s">
        <v>1596</v>
      </c>
      <c r="B4876" t="s">
        <v>6758</v>
      </c>
    </row>
    <row r="4877" spans="1:2" x14ac:dyDescent="0.25">
      <c r="A4877" t="s">
        <v>1596</v>
      </c>
      <c r="B4877" t="s">
        <v>6759</v>
      </c>
    </row>
    <row r="4878" spans="1:2" x14ac:dyDescent="0.25">
      <c r="A4878" t="s">
        <v>1596</v>
      </c>
      <c r="B4878" t="s">
        <v>6760</v>
      </c>
    </row>
    <row r="4879" spans="1:2" x14ac:dyDescent="0.25">
      <c r="A4879" t="s">
        <v>1596</v>
      </c>
      <c r="B4879" t="s">
        <v>6761</v>
      </c>
    </row>
    <row r="4880" spans="1:2" x14ac:dyDescent="0.25">
      <c r="A4880" t="s">
        <v>1596</v>
      </c>
      <c r="B4880" t="s">
        <v>6762</v>
      </c>
    </row>
    <row r="4881" spans="1:2" x14ac:dyDescent="0.25">
      <c r="A4881" t="s">
        <v>1596</v>
      </c>
      <c r="B4881" t="s">
        <v>6763</v>
      </c>
    </row>
    <row r="4882" spans="1:2" x14ac:dyDescent="0.25">
      <c r="A4882" t="s">
        <v>1596</v>
      </c>
      <c r="B4882" t="s">
        <v>6764</v>
      </c>
    </row>
    <row r="4883" spans="1:2" x14ac:dyDescent="0.25">
      <c r="A4883" t="s">
        <v>1596</v>
      </c>
      <c r="B4883" t="s">
        <v>6765</v>
      </c>
    </row>
    <row r="4884" spans="1:2" x14ac:dyDescent="0.25">
      <c r="A4884" t="s">
        <v>1596</v>
      </c>
      <c r="B4884" t="s">
        <v>6766</v>
      </c>
    </row>
    <row r="4885" spans="1:2" x14ac:dyDescent="0.25">
      <c r="A4885" t="s">
        <v>1596</v>
      </c>
      <c r="B4885" t="s">
        <v>6767</v>
      </c>
    </row>
    <row r="4886" spans="1:2" x14ac:dyDescent="0.25">
      <c r="A4886" t="s">
        <v>1596</v>
      </c>
      <c r="B4886" t="s">
        <v>6768</v>
      </c>
    </row>
    <row r="4887" spans="1:2" x14ac:dyDescent="0.25">
      <c r="A4887" t="s">
        <v>1596</v>
      </c>
      <c r="B4887" t="s">
        <v>6769</v>
      </c>
    </row>
    <row r="4888" spans="1:2" x14ac:dyDescent="0.25">
      <c r="A4888" t="s">
        <v>1596</v>
      </c>
      <c r="B4888" t="s">
        <v>6770</v>
      </c>
    </row>
    <row r="4889" spans="1:2" x14ac:dyDescent="0.25">
      <c r="A4889" t="s">
        <v>1596</v>
      </c>
      <c r="B4889" t="s">
        <v>6771</v>
      </c>
    </row>
    <row r="4890" spans="1:2" x14ac:dyDescent="0.25">
      <c r="A4890" t="s">
        <v>1596</v>
      </c>
      <c r="B4890" t="s">
        <v>6772</v>
      </c>
    </row>
    <row r="4891" spans="1:2" x14ac:dyDescent="0.25">
      <c r="A4891" t="s">
        <v>1596</v>
      </c>
      <c r="B4891" t="s">
        <v>6773</v>
      </c>
    </row>
    <row r="4892" spans="1:2" x14ac:dyDescent="0.25">
      <c r="A4892" t="s">
        <v>1596</v>
      </c>
      <c r="B4892" t="s">
        <v>6774</v>
      </c>
    </row>
    <row r="4893" spans="1:2" x14ac:dyDescent="0.25">
      <c r="A4893" t="s">
        <v>1596</v>
      </c>
      <c r="B4893" t="s">
        <v>6775</v>
      </c>
    </row>
    <row r="4894" spans="1:2" x14ac:dyDescent="0.25">
      <c r="A4894" t="s">
        <v>1596</v>
      </c>
      <c r="B4894" t="s">
        <v>6776</v>
      </c>
    </row>
    <row r="4895" spans="1:2" x14ac:dyDescent="0.25">
      <c r="A4895" t="s">
        <v>1596</v>
      </c>
      <c r="B4895" t="s">
        <v>6777</v>
      </c>
    </row>
    <row r="4896" spans="1:2" x14ac:dyDescent="0.25">
      <c r="A4896" t="s">
        <v>1596</v>
      </c>
      <c r="B4896" t="s">
        <v>6778</v>
      </c>
    </row>
    <row r="4897" spans="1:2" x14ac:dyDescent="0.25">
      <c r="A4897" t="s">
        <v>1596</v>
      </c>
      <c r="B4897" t="s">
        <v>6779</v>
      </c>
    </row>
    <row r="4898" spans="1:2" x14ac:dyDescent="0.25">
      <c r="A4898" t="s">
        <v>1596</v>
      </c>
      <c r="B4898" t="s">
        <v>6780</v>
      </c>
    </row>
    <row r="4899" spans="1:2" x14ac:dyDescent="0.25">
      <c r="A4899" t="s">
        <v>1596</v>
      </c>
      <c r="B4899" t="s">
        <v>6781</v>
      </c>
    </row>
    <row r="4900" spans="1:2" x14ac:dyDescent="0.25">
      <c r="A4900" t="s">
        <v>1596</v>
      </c>
      <c r="B4900" t="s">
        <v>6782</v>
      </c>
    </row>
    <row r="4901" spans="1:2" x14ac:dyDescent="0.25">
      <c r="A4901" t="s">
        <v>1596</v>
      </c>
      <c r="B4901" t="s">
        <v>6783</v>
      </c>
    </row>
    <row r="4902" spans="1:2" x14ac:dyDescent="0.25">
      <c r="A4902" t="s">
        <v>1596</v>
      </c>
      <c r="B4902" t="s">
        <v>6784</v>
      </c>
    </row>
    <row r="4903" spans="1:2" x14ac:dyDescent="0.25">
      <c r="A4903" t="s">
        <v>1596</v>
      </c>
      <c r="B4903" t="s">
        <v>6785</v>
      </c>
    </row>
    <row r="4904" spans="1:2" x14ac:dyDescent="0.25">
      <c r="A4904" t="s">
        <v>1596</v>
      </c>
      <c r="B4904" t="s">
        <v>6786</v>
      </c>
    </row>
    <row r="4905" spans="1:2" x14ac:dyDescent="0.25">
      <c r="A4905" t="s">
        <v>1596</v>
      </c>
      <c r="B4905" t="s">
        <v>6787</v>
      </c>
    </row>
    <row r="4906" spans="1:2" x14ac:dyDescent="0.25">
      <c r="A4906" t="s">
        <v>1596</v>
      </c>
      <c r="B4906" t="s">
        <v>6788</v>
      </c>
    </row>
    <row r="4907" spans="1:2" x14ac:dyDescent="0.25">
      <c r="A4907" t="s">
        <v>1596</v>
      </c>
      <c r="B4907" t="s">
        <v>6789</v>
      </c>
    </row>
    <row r="4908" spans="1:2" x14ac:dyDescent="0.25">
      <c r="A4908" t="s">
        <v>1596</v>
      </c>
      <c r="B4908" t="s">
        <v>6790</v>
      </c>
    </row>
    <row r="4909" spans="1:2" x14ac:dyDescent="0.25">
      <c r="A4909" t="s">
        <v>1596</v>
      </c>
      <c r="B4909" t="s">
        <v>6791</v>
      </c>
    </row>
    <row r="4910" spans="1:2" x14ac:dyDescent="0.25">
      <c r="A4910" t="s">
        <v>1665</v>
      </c>
      <c r="B4910" t="s">
        <v>6792</v>
      </c>
    </row>
    <row r="4911" spans="1:2" x14ac:dyDescent="0.25">
      <c r="A4911" t="s">
        <v>1665</v>
      </c>
      <c r="B4911" t="s">
        <v>6793</v>
      </c>
    </row>
    <row r="4912" spans="1:2" x14ac:dyDescent="0.25">
      <c r="A4912" t="s">
        <v>1394</v>
      </c>
      <c r="B4912" t="s">
        <v>6794</v>
      </c>
    </row>
    <row r="4913" spans="1:2" x14ac:dyDescent="0.25">
      <c r="A4913" t="s">
        <v>1394</v>
      </c>
      <c r="B4913" t="s">
        <v>6795</v>
      </c>
    </row>
    <row r="4914" spans="1:2" x14ac:dyDescent="0.25">
      <c r="A4914" t="s">
        <v>1394</v>
      </c>
      <c r="B4914" t="s">
        <v>6796</v>
      </c>
    </row>
    <row r="4915" spans="1:2" x14ac:dyDescent="0.25">
      <c r="A4915" t="s">
        <v>1394</v>
      </c>
      <c r="B4915" t="s">
        <v>6797</v>
      </c>
    </row>
    <row r="4916" spans="1:2" x14ac:dyDescent="0.25">
      <c r="A4916" t="s">
        <v>1394</v>
      </c>
      <c r="B4916" t="s">
        <v>6798</v>
      </c>
    </row>
    <row r="4917" spans="1:2" x14ac:dyDescent="0.25">
      <c r="A4917" t="s">
        <v>1395</v>
      </c>
      <c r="B4917" t="s">
        <v>6799</v>
      </c>
    </row>
    <row r="4918" spans="1:2" x14ac:dyDescent="0.25">
      <c r="A4918" t="s">
        <v>1394</v>
      </c>
      <c r="B4918" t="s">
        <v>6800</v>
      </c>
    </row>
    <row r="4919" spans="1:2" x14ac:dyDescent="0.25">
      <c r="A4919" t="s">
        <v>1394</v>
      </c>
      <c r="B4919" t="s">
        <v>6801</v>
      </c>
    </row>
    <row r="4920" spans="1:2" x14ac:dyDescent="0.25">
      <c r="A4920" t="s">
        <v>1394</v>
      </c>
      <c r="B4920" t="s">
        <v>6802</v>
      </c>
    </row>
    <row r="4921" spans="1:2" x14ac:dyDescent="0.25">
      <c r="A4921" t="s">
        <v>1394</v>
      </c>
      <c r="B4921" t="s">
        <v>6803</v>
      </c>
    </row>
    <row r="4922" spans="1:2" x14ac:dyDescent="0.25">
      <c r="A4922" t="s">
        <v>1394</v>
      </c>
      <c r="B4922" t="s">
        <v>6804</v>
      </c>
    </row>
    <row r="4923" spans="1:2" x14ac:dyDescent="0.25">
      <c r="A4923" t="s">
        <v>1394</v>
      </c>
      <c r="B4923" t="s">
        <v>6805</v>
      </c>
    </row>
    <row r="4924" spans="1:2" x14ac:dyDescent="0.25">
      <c r="A4924" t="s">
        <v>1394</v>
      </c>
      <c r="B4924" t="s">
        <v>6806</v>
      </c>
    </row>
    <row r="4925" spans="1:2" x14ac:dyDescent="0.25">
      <c r="A4925" t="s">
        <v>1394</v>
      </c>
      <c r="B4925" t="s">
        <v>6807</v>
      </c>
    </row>
    <row r="4926" spans="1:2" x14ac:dyDescent="0.25">
      <c r="A4926" t="s">
        <v>1394</v>
      </c>
      <c r="B4926" t="s">
        <v>6808</v>
      </c>
    </row>
    <row r="4927" spans="1:2" x14ac:dyDescent="0.25">
      <c r="A4927" t="s">
        <v>1394</v>
      </c>
      <c r="B4927" t="s">
        <v>6809</v>
      </c>
    </row>
    <row r="4928" spans="1:2" x14ac:dyDescent="0.25">
      <c r="A4928" t="s">
        <v>1394</v>
      </c>
      <c r="B4928" t="s">
        <v>6810</v>
      </c>
    </row>
    <row r="4929" spans="1:2" x14ac:dyDescent="0.25">
      <c r="A4929" t="s">
        <v>1394</v>
      </c>
      <c r="B4929" t="s">
        <v>6811</v>
      </c>
    </row>
    <row r="4930" spans="1:2" x14ac:dyDescent="0.25">
      <c r="A4930" t="s">
        <v>1394</v>
      </c>
      <c r="B4930" t="s">
        <v>6812</v>
      </c>
    </row>
    <row r="4931" spans="1:2" x14ac:dyDescent="0.25">
      <c r="A4931" t="s">
        <v>1394</v>
      </c>
      <c r="B4931" t="s">
        <v>6813</v>
      </c>
    </row>
    <row r="4932" spans="1:2" x14ac:dyDescent="0.25">
      <c r="A4932" t="s">
        <v>1394</v>
      </c>
      <c r="B4932" t="s">
        <v>6814</v>
      </c>
    </row>
    <row r="4933" spans="1:2" x14ac:dyDescent="0.25">
      <c r="A4933" t="s">
        <v>1394</v>
      </c>
      <c r="B4933" t="s">
        <v>6815</v>
      </c>
    </row>
    <row r="4934" spans="1:2" x14ac:dyDescent="0.25">
      <c r="A4934" t="s">
        <v>1394</v>
      </c>
      <c r="B4934" t="s">
        <v>6816</v>
      </c>
    </row>
    <row r="4935" spans="1:2" x14ac:dyDescent="0.25">
      <c r="A4935" t="s">
        <v>1394</v>
      </c>
      <c r="B4935" t="s">
        <v>6817</v>
      </c>
    </row>
    <row r="4936" spans="1:2" x14ac:dyDescent="0.25">
      <c r="A4936" t="s">
        <v>1394</v>
      </c>
      <c r="B4936" t="s">
        <v>6818</v>
      </c>
    </row>
    <row r="4937" spans="1:2" x14ac:dyDescent="0.25">
      <c r="A4937" t="s">
        <v>1395</v>
      </c>
      <c r="B4937" t="s">
        <v>6819</v>
      </c>
    </row>
    <row r="4938" spans="1:2" x14ac:dyDescent="0.25">
      <c r="A4938" t="s">
        <v>1394</v>
      </c>
      <c r="B4938" t="s">
        <v>6820</v>
      </c>
    </row>
    <row r="4939" spans="1:2" x14ac:dyDescent="0.25">
      <c r="A4939" t="s">
        <v>1394</v>
      </c>
      <c r="B4939" t="s">
        <v>6821</v>
      </c>
    </row>
    <row r="4940" spans="1:2" x14ac:dyDescent="0.25">
      <c r="A4940" t="s">
        <v>1394</v>
      </c>
      <c r="B4940" t="s">
        <v>6822</v>
      </c>
    </row>
    <row r="4941" spans="1:2" x14ac:dyDescent="0.25">
      <c r="A4941" t="s">
        <v>1394</v>
      </c>
      <c r="B4941" t="s">
        <v>6823</v>
      </c>
    </row>
    <row r="4942" spans="1:2" x14ac:dyDescent="0.25">
      <c r="A4942" t="s">
        <v>1394</v>
      </c>
      <c r="B4942" t="s">
        <v>6824</v>
      </c>
    </row>
    <row r="4943" spans="1:2" x14ac:dyDescent="0.25">
      <c r="A4943" t="s">
        <v>1394</v>
      </c>
      <c r="B4943" t="s">
        <v>6825</v>
      </c>
    </row>
    <row r="4944" spans="1:2" x14ac:dyDescent="0.25">
      <c r="A4944" t="s">
        <v>1394</v>
      </c>
      <c r="B4944" t="s">
        <v>6826</v>
      </c>
    </row>
    <row r="4945" spans="1:2" x14ac:dyDescent="0.25">
      <c r="A4945" t="s">
        <v>1394</v>
      </c>
      <c r="B4945" t="s">
        <v>6827</v>
      </c>
    </row>
    <row r="4946" spans="1:2" x14ac:dyDescent="0.25">
      <c r="A4946" t="s">
        <v>1394</v>
      </c>
      <c r="B4946" t="s">
        <v>6828</v>
      </c>
    </row>
    <row r="4947" spans="1:2" x14ac:dyDescent="0.25">
      <c r="A4947" t="s">
        <v>1395</v>
      </c>
      <c r="B4947" t="s">
        <v>6829</v>
      </c>
    </row>
    <row r="4948" spans="1:2" x14ac:dyDescent="0.25">
      <c r="A4948" t="s">
        <v>1394</v>
      </c>
      <c r="B4948" t="s">
        <v>6830</v>
      </c>
    </row>
    <row r="4949" spans="1:2" x14ac:dyDescent="0.25">
      <c r="A4949" t="s">
        <v>1394</v>
      </c>
      <c r="B4949" t="s">
        <v>6831</v>
      </c>
    </row>
    <row r="4950" spans="1:2" x14ac:dyDescent="0.25">
      <c r="A4950" t="s">
        <v>1394</v>
      </c>
      <c r="B4950" t="s">
        <v>6832</v>
      </c>
    </row>
    <row r="4951" spans="1:2" x14ac:dyDescent="0.25">
      <c r="A4951" t="s">
        <v>1394</v>
      </c>
      <c r="B4951" t="s">
        <v>6833</v>
      </c>
    </row>
    <row r="4952" spans="1:2" x14ac:dyDescent="0.25">
      <c r="A4952" t="s">
        <v>1394</v>
      </c>
      <c r="B4952" t="s">
        <v>6834</v>
      </c>
    </row>
    <row r="4953" spans="1:2" x14ac:dyDescent="0.25">
      <c r="A4953" t="s">
        <v>1394</v>
      </c>
      <c r="B4953" t="s">
        <v>6835</v>
      </c>
    </row>
    <row r="4954" spans="1:2" x14ac:dyDescent="0.25">
      <c r="A4954" t="s">
        <v>1394</v>
      </c>
      <c r="B4954" t="s">
        <v>6836</v>
      </c>
    </row>
    <row r="4955" spans="1:2" x14ac:dyDescent="0.25">
      <c r="A4955" t="s">
        <v>1394</v>
      </c>
      <c r="B4955" t="s">
        <v>6837</v>
      </c>
    </row>
    <row r="4956" spans="1:2" x14ac:dyDescent="0.25">
      <c r="A4956" t="s">
        <v>1394</v>
      </c>
      <c r="B4956" t="s">
        <v>6838</v>
      </c>
    </row>
    <row r="4957" spans="1:2" x14ac:dyDescent="0.25">
      <c r="A4957" t="s">
        <v>1394</v>
      </c>
      <c r="B4957" t="s">
        <v>6839</v>
      </c>
    </row>
    <row r="4958" spans="1:2" x14ac:dyDescent="0.25">
      <c r="A4958" t="s">
        <v>1395</v>
      </c>
      <c r="B4958" t="s">
        <v>6840</v>
      </c>
    </row>
    <row r="4959" spans="1:2" x14ac:dyDescent="0.25">
      <c r="A4959" t="s">
        <v>1394</v>
      </c>
      <c r="B4959" t="s">
        <v>6841</v>
      </c>
    </row>
    <row r="4960" spans="1:2" x14ac:dyDescent="0.25">
      <c r="A4960" t="s">
        <v>1394</v>
      </c>
      <c r="B4960" t="s">
        <v>6842</v>
      </c>
    </row>
    <row r="4961" spans="1:2" x14ac:dyDescent="0.25">
      <c r="A4961" t="s">
        <v>1394</v>
      </c>
      <c r="B4961" t="s">
        <v>6843</v>
      </c>
    </row>
    <row r="4962" spans="1:2" x14ac:dyDescent="0.25">
      <c r="A4962" t="s">
        <v>1394</v>
      </c>
      <c r="B4962" t="s">
        <v>6844</v>
      </c>
    </row>
    <row r="4963" spans="1:2" x14ac:dyDescent="0.25">
      <c r="A4963" t="s">
        <v>1394</v>
      </c>
      <c r="B4963" t="s">
        <v>6845</v>
      </c>
    </row>
    <row r="4964" spans="1:2" x14ac:dyDescent="0.25">
      <c r="A4964" t="s">
        <v>1394</v>
      </c>
      <c r="B4964" t="s">
        <v>6846</v>
      </c>
    </row>
    <row r="4965" spans="1:2" x14ac:dyDescent="0.25">
      <c r="A4965" t="s">
        <v>1394</v>
      </c>
      <c r="B4965" t="s">
        <v>6847</v>
      </c>
    </row>
    <row r="4966" spans="1:2" x14ac:dyDescent="0.25">
      <c r="A4966" t="s">
        <v>1394</v>
      </c>
      <c r="B4966" t="s">
        <v>6848</v>
      </c>
    </row>
    <row r="4967" spans="1:2" x14ac:dyDescent="0.25">
      <c r="A4967" t="s">
        <v>1394</v>
      </c>
      <c r="B4967" t="s">
        <v>6849</v>
      </c>
    </row>
    <row r="4968" spans="1:2" x14ac:dyDescent="0.25">
      <c r="A4968" t="s">
        <v>1394</v>
      </c>
      <c r="B4968" t="s">
        <v>6850</v>
      </c>
    </row>
    <row r="4969" spans="1:2" x14ac:dyDescent="0.25">
      <c r="A4969" t="s">
        <v>1394</v>
      </c>
      <c r="B4969" t="s">
        <v>6851</v>
      </c>
    </row>
    <row r="4970" spans="1:2" x14ac:dyDescent="0.25">
      <c r="A4970" t="s">
        <v>1395</v>
      </c>
      <c r="B4970" t="s">
        <v>6852</v>
      </c>
    </row>
    <row r="4971" spans="1:2" x14ac:dyDescent="0.25">
      <c r="A4971" t="s">
        <v>1394</v>
      </c>
      <c r="B4971" t="s">
        <v>6853</v>
      </c>
    </row>
    <row r="4972" spans="1:2" x14ac:dyDescent="0.25">
      <c r="A4972" t="s">
        <v>1394</v>
      </c>
      <c r="B4972" t="s">
        <v>6854</v>
      </c>
    </row>
    <row r="4973" spans="1:2" x14ac:dyDescent="0.25">
      <c r="A4973" t="s">
        <v>1394</v>
      </c>
      <c r="B4973" t="s">
        <v>6855</v>
      </c>
    </row>
    <row r="4974" spans="1:2" x14ac:dyDescent="0.25">
      <c r="A4974" t="s">
        <v>1394</v>
      </c>
      <c r="B4974" t="s">
        <v>6856</v>
      </c>
    </row>
    <row r="4975" spans="1:2" x14ac:dyDescent="0.25">
      <c r="A4975" t="s">
        <v>1394</v>
      </c>
      <c r="B4975" t="s">
        <v>6857</v>
      </c>
    </row>
    <row r="4976" spans="1:2" x14ac:dyDescent="0.25">
      <c r="A4976" t="s">
        <v>1394</v>
      </c>
      <c r="B4976" t="s">
        <v>6858</v>
      </c>
    </row>
    <row r="4977" spans="1:2" x14ac:dyDescent="0.25">
      <c r="A4977" t="s">
        <v>1394</v>
      </c>
      <c r="B4977" t="s">
        <v>6859</v>
      </c>
    </row>
    <row r="4978" spans="1:2" x14ac:dyDescent="0.25">
      <c r="A4978" t="s">
        <v>1394</v>
      </c>
      <c r="B4978" t="s">
        <v>6860</v>
      </c>
    </row>
    <row r="4979" spans="1:2" x14ac:dyDescent="0.25">
      <c r="A4979" t="s">
        <v>1394</v>
      </c>
      <c r="B4979" t="s">
        <v>6861</v>
      </c>
    </row>
    <row r="4980" spans="1:2" x14ac:dyDescent="0.25">
      <c r="A4980" t="s">
        <v>1394</v>
      </c>
      <c r="B4980" t="s">
        <v>6862</v>
      </c>
    </row>
    <row r="4981" spans="1:2" x14ac:dyDescent="0.25">
      <c r="A4981" t="s">
        <v>1394</v>
      </c>
      <c r="B4981" t="s">
        <v>6863</v>
      </c>
    </row>
    <row r="4982" spans="1:2" x14ac:dyDescent="0.25">
      <c r="A4982" t="s">
        <v>1394</v>
      </c>
      <c r="B4982" t="s">
        <v>6864</v>
      </c>
    </row>
    <row r="4983" spans="1:2" x14ac:dyDescent="0.25">
      <c r="A4983" t="s">
        <v>1395</v>
      </c>
      <c r="B4983" t="s">
        <v>6865</v>
      </c>
    </row>
    <row r="4984" spans="1:2" x14ac:dyDescent="0.25">
      <c r="A4984" t="s">
        <v>1394</v>
      </c>
      <c r="B4984" t="s">
        <v>6866</v>
      </c>
    </row>
    <row r="4985" spans="1:2" x14ac:dyDescent="0.25">
      <c r="A4985" t="s">
        <v>1394</v>
      </c>
      <c r="B4985" t="s">
        <v>6867</v>
      </c>
    </row>
    <row r="4986" spans="1:2" x14ac:dyDescent="0.25">
      <c r="A4986" t="s">
        <v>1394</v>
      </c>
      <c r="B4986" t="s">
        <v>6868</v>
      </c>
    </row>
    <row r="4987" spans="1:2" x14ac:dyDescent="0.25">
      <c r="A4987" t="s">
        <v>1394</v>
      </c>
      <c r="B4987" t="s">
        <v>6869</v>
      </c>
    </row>
    <row r="4988" spans="1:2" x14ac:dyDescent="0.25">
      <c r="A4988" t="s">
        <v>1394</v>
      </c>
      <c r="B4988" t="s">
        <v>6870</v>
      </c>
    </row>
    <row r="4989" spans="1:2" x14ac:dyDescent="0.25">
      <c r="A4989" t="s">
        <v>1394</v>
      </c>
      <c r="B4989" t="s">
        <v>6871</v>
      </c>
    </row>
    <row r="4990" spans="1:2" x14ac:dyDescent="0.25">
      <c r="A4990" t="s">
        <v>1394</v>
      </c>
      <c r="B4990" t="s">
        <v>6872</v>
      </c>
    </row>
    <row r="4991" spans="1:2" x14ac:dyDescent="0.25">
      <c r="A4991" t="s">
        <v>1394</v>
      </c>
      <c r="B4991" t="s">
        <v>6873</v>
      </c>
    </row>
    <row r="4992" spans="1:2" x14ac:dyDescent="0.25">
      <c r="A4992" t="s">
        <v>1394</v>
      </c>
      <c r="B4992" t="s">
        <v>6874</v>
      </c>
    </row>
    <row r="4993" spans="1:2" x14ac:dyDescent="0.25">
      <c r="A4993" t="s">
        <v>1394</v>
      </c>
      <c r="B4993" t="s">
        <v>6875</v>
      </c>
    </row>
    <row r="4994" spans="1:2" x14ac:dyDescent="0.25">
      <c r="A4994" t="s">
        <v>1394</v>
      </c>
      <c r="B4994" t="s">
        <v>6876</v>
      </c>
    </row>
    <row r="4995" spans="1:2" x14ac:dyDescent="0.25">
      <c r="A4995" t="s">
        <v>1394</v>
      </c>
      <c r="B4995" t="s">
        <v>6877</v>
      </c>
    </row>
    <row r="4996" spans="1:2" x14ac:dyDescent="0.25">
      <c r="A4996" t="s">
        <v>1394</v>
      </c>
      <c r="B4996" t="s">
        <v>6878</v>
      </c>
    </row>
    <row r="4997" spans="1:2" x14ac:dyDescent="0.25">
      <c r="A4997" t="s">
        <v>1394</v>
      </c>
      <c r="B4997" t="s">
        <v>6879</v>
      </c>
    </row>
    <row r="4998" spans="1:2" x14ac:dyDescent="0.25">
      <c r="A4998" t="s">
        <v>1394</v>
      </c>
      <c r="B4998" t="s">
        <v>6880</v>
      </c>
    </row>
    <row r="4999" spans="1:2" x14ac:dyDescent="0.25">
      <c r="A4999" t="s">
        <v>1394</v>
      </c>
      <c r="B4999" t="s">
        <v>6881</v>
      </c>
    </row>
    <row r="5000" spans="1:2" x14ac:dyDescent="0.25">
      <c r="A5000" t="s">
        <v>1394</v>
      </c>
      <c r="B5000" t="s">
        <v>6882</v>
      </c>
    </row>
    <row r="5001" spans="1:2" x14ac:dyDescent="0.25">
      <c r="A5001" t="s">
        <v>1394</v>
      </c>
      <c r="B5001" t="s">
        <v>6883</v>
      </c>
    </row>
    <row r="5002" spans="1:2" x14ac:dyDescent="0.25">
      <c r="A5002" t="s">
        <v>1394</v>
      </c>
      <c r="B5002" t="s">
        <v>6884</v>
      </c>
    </row>
    <row r="5003" spans="1:2" x14ac:dyDescent="0.25">
      <c r="A5003" t="s">
        <v>1394</v>
      </c>
      <c r="B5003" t="s">
        <v>6885</v>
      </c>
    </row>
    <row r="5004" spans="1:2" x14ac:dyDescent="0.25">
      <c r="A5004" t="s">
        <v>1394</v>
      </c>
      <c r="B5004" t="s">
        <v>6886</v>
      </c>
    </row>
    <row r="5005" spans="1:2" x14ac:dyDescent="0.25">
      <c r="A5005" t="s">
        <v>1395</v>
      </c>
      <c r="B5005" t="s">
        <v>6887</v>
      </c>
    </row>
    <row r="5006" spans="1:2" x14ac:dyDescent="0.25">
      <c r="A5006" t="s">
        <v>1394</v>
      </c>
      <c r="B5006" t="s">
        <v>6888</v>
      </c>
    </row>
    <row r="5007" spans="1:2" x14ac:dyDescent="0.25">
      <c r="A5007" t="s">
        <v>1394</v>
      </c>
      <c r="B5007" t="s">
        <v>6889</v>
      </c>
    </row>
    <row r="5008" spans="1:2" x14ac:dyDescent="0.25">
      <c r="A5008" t="s">
        <v>1394</v>
      </c>
      <c r="B5008" t="s">
        <v>6890</v>
      </c>
    </row>
    <row r="5009" spans="1:2" x14ac:dyDescent="0.25">
      <c r="A5009" t="s">
        <v>1394</v>
      </c>
      <c r="B5009" t="s">
        <v>6891</v>
      </c>
    </row>
    <row r="5010" spans="1:2" x14ac:dyDescent="0.25">
      <c r="A5010" t="s">
        <v>1394</v>
      </c>
      <c r="B5010" t="s">
        <v>6892</v>
      </c>
    </row>
    <row r="5011" spans="1:2" x14ac:dyDescent="0.25">
      <c r="A5011" t="s">
        <v>1394</v>
      </c>
      <c r="B5011" t="s">
        <v>6893</v>
      </c>
    </row>
    <row r="5012" spans="1:2" x14ac:dyDescent="0.25">
      <c r="A5012" t="s">
        <v>1394</v>
      </c>
      <c r="B5012" t="s">
        <v>6894</v>
      </c>
    </row>
    <row r="5013" spans="1:2" x14ac:dyDescent="0.25">
      <c r="A5013" t="s">
        <v>1394</v>
      </c>
      <c r="B5013" t="s">
        <v>6895</v>
      </c>
    </row>
    <row r="5014" spans="1:2" x14ac:dyDescent="0.25">
      <c r="A5014" t="s">
        <v>1394</v>
      </c>
      <c r="B5014" t="s">
        <v>6896</v>
      </c>
    </row>
    <row r="5015" spans="1:2" x14ac:dyDescent="0.25">
      <c r="A5015" t="s">
        <v>1395</v>
      </c>
      <c r="B5015" t="s">
        <v>6897</v>
      </c>
    </row>
    <row r="5016" spans="1:2" x14ac:dyDescent="0.25">
      <c r="A5016" t="s">
        <v>1394</v>
      </c>
      <c r="B5016" t="s">
        <v>6898</v>
      </c>
    </row>
    <row r="5017" spans="1:2" x14ac:dyDescent="0.25">
      <c r="A5017" t="s">
        <v>1394</v>
      </c>
      <c r="B5017" t="s">
        <v>6899</v>
      </c>
    </row>
    <row r="5018" spans="1:2" x14ac:dyDescent="0.25">
      <c r="A5018" t="s">
        <v>1394</v>
      </c>
      <c r="B5018" t="s">
        <v>6900</v>
      </c>
    </row>
    <row r="5019" spans="1:2" x14ac:dyDescent="0.25">
      <c r="A5019" t="s">
        <v>1394</v>
      </c>
      <c r="B5019" t="s">
        <v>6901</v>
      </c>
    </row>
    <row r="5020" spans="1:2" x14ac:dyDescent="0.25">
      <c r="A5020" t="s">
        <v>1394</v>
      </c>
      <c r="B5020" t="s">
        <v>6902</v>
      </c>
    </row>
    <row r="5021" spans="1:2" x14ac:dyDescent="0.25">
      <c r="A5021" t="s">
        <v>1394</v>
      </c>
      <c r="B5021" t="s">
        <v>6903</v>
      </c>
    </row>
    <row r="5022" spans="1:2" x14ac:dyDescent="0.25">
      <c r="A5022" t="s">
        <v>1394</v>
      </c>
      <c r="B5022" t="s">
        <v>6904</v>
      </c>
    </row>
    <row r="5023" spans="1:2" x14ac:dyDescent="0.25">
      <c r="A5023" t="s">
        <v>1394</v>
      </c>
      <c r="B5023" t="s">
        <v>6905</v>
      </c>
    </row>
    <row r="5024" spans="1:2" x14ac:dyDescent="0.25">
      <c r="A5024" t="s">
        <v>1394</v>
      </c>
      <c r="B5024" t="s">
        <v>6906</v>
      </c>
    </row>
    <row r="5025" spans="1:2" x14ac:dyDescent="0.25">
      <c r="A5025" t="s">
        <v>1395</v>
      </c>
      <c r="B5025" t="s">
        <v>6907</v>
      </c>
    </row>
    <row r="5026" spans="1:2" x14ac:dyDescent="0.25">
      <c r="A5026" t="s">
        <v>1394</v>
      </c>
      <c r="B5026" t="s">
        <v>6908</v>
      </c>
    </row>
    <row r="5027" spans="1:2" x14ac:dyDescent="0.25">
      <c r="A5027" t="s">
        <v>1394</v>
      </c>
      <c r="B5027" t="s">
        <v>6909</v>
      </c>
    </row>
    <row r="5028" spans="1:2" x14ac:dyDescent="0.25">
      <c r="A5028" t="s">
        <v>1394</v>
      </c>
      <c r="B5028" t="s">
        <v>6910</v>
      </c>
    </row>
    <row r="5029" spans="1:2" x14ac:dyDescent="0.25">
      <c r="A5029" t="s">
        <v>1394</v>
      </c>
      <c r="B5029" t="s">
        <v>6911</v>
      </c>
    </row>
    <row r="5030" spans="1:2" x14ac:dyDescent="0.25">
      <c r="A5030" t="s">
        <v>1394</v>
      </c>
      <c r="B5030" t="s">
        <v>6912</v>
      </c>
    </row>
    <row r="5031" spans="1:2" x14ac:dyDescent="0.25">
      <c r="A5031" t="s">
        <v>1394</v>
      </c>
      <c r="B5031" t="s">
        <v>6913</v>
      </c>
    </row>
    <row r="5032" spans="1:2" x14ac:dyDescent="0.25">
      <c r="A5032" t="s">
        <v>1394</v>
      </c>
      <c r="B5032" t="s">
        <v>6914</v>
      </c>
    </row>
    <row r="5033" spans="1:2" x14ac:dyDescent="0.25">
      <c r="A5033" t="s">
        <v>1394</v>
      </c>
      <c r="B5033" t="s">
        <v>6915</v>
      </c>
    </row>
    <row r="5034" spans="1:2" x14ac:dyDescent="0.25">
      <c r="A5034" t="s">
        <v>1394</v>
      </c>
      <c r="B5034" t="s">
        <v>6916</v>
      </c>
    </row>
    <row r="5035" spans="1:2" x14ac:dyDescent="0.25">
      <c r="A5035" t="s">
        <v>1394</v>
      </c>
      <c r="B5035" t="s">
        <v>6917</v>
      </c>
    </row>
    <row r="5036" spans="1:2" x14ac:dyDescent="0.25">
      <c r="A5036" t="s">
        <v>1394</v>
      </c>
      <c r="B5036" t="s">
        <v>6918</v>
      </c>
    </row>
    <row r="5037" spans="1:2" x14ac:dyDescent="0.25">
      <c r="A5037" t="s">
        <v>1395</v>
      </c>
      <c r="B5037" t="s">
        <v>6919</v>
      </c>
    </row>
    <row r="5038" spans="1:2" x14ac:dyDescent="0.25">
      <c r="A5038" t="s">
        <v>1394</v>
      </c>
      <c r="B5038" t="s">
        <v>6920</v>
      </c>
    </row>
    <row r="5039" spans="1:2" x14ac:dyDescent="0.25">
      <c r="A5039" t="s">
        <v>1394</v>
      </c>
      <c r="B5039" t="s">
        <v>6921</v>
      </c>
    </row>
    <row r="5040" spans="1:2" x14ac:dyDescent="0.25">
      <c r="A5040" t="s">
        <v>1394</v>
      </c>
      <c r="B5040" t="s">
        <v>6922</v>
      </c>
    </row>
    <row r="5041" spans="1:2" x14ac:dyDescent="0.25">
      <c r="A5041" t="s">
        <v>1394</v>
      </c>
      <c r="B5041" t="s">
        <v>6923</v>
      </c>
    </row>
    <row r="5042" spans="1:2" x14ac:dyDescent="0.25">
      <c r="A5042" t="s">
        <v>1394</v>
      </c>
      <c r="B5042" t="s">
        <v>6924</v>
      </c>
    </row>
    <row r="5043" spans="1:2" x14ac:dyDescent="0.25">
      <c r="A5043" t="s">
        <v>1394</v>
      </c>
      <c r="B5043" t="s">
        <v>6925</v>
      </c>
    </row>
    <row r="5044" spans="1:2" x14ac:dyDescent="0.25">
      <c r="A5044" t="s">
        <v>1394</v>
      </c>
      <c r="B5044" t="s">
        <v>6926</v>
      </c>
    </row>
    <row r="5045" spans="1:2" x14ac:dyDescent="0.25">
      <c r="A5045" t="s">
        <v>1394</v>
      </c>
      <c r="B5045" t="s">
        <v>6927</v>
      </c>
    </row>
    <row r="5046" spans="1:2" x14ac:dyDescent="0.25">
      <c r="A5046" t="s">
        <v>1394</v>
      </c>
      <c r="B5046" t="s">
        <v>6928</v>
      </c>
    </row>
    <row r="5047" spans="1:2" x14ac:dyDescent="0.25">
      <c r="A5047" t="s">
        <v>1394</v>
      </c>
      <c r="B5047" t="s">
        <v>6929</v>
      </c>
    </row>
    <row r="5048" spans="1:2" x14ac:dyDescent="0.25">
      <c r="A5048" t="s">
        <v>1394</v>
      </c>
      <c r="B5048" t="s">
        <v>6930</v>
      </c>
    </row>
    <row r="5049" spans="1:2" x14ac:dyDescent="0.25">
      <c r="A5049" t="s">
        <v>1395</v>
      </c>
      <c r="B5049" t="s">
        <v>6931</v>
      </c>
    </row>
    <row r="5050" spans="1:2" x14ac:dyDescent="0.25">
      <c r="A5050" t="s">
        <v>1394</v>
      </c>
      <c r="B5050" t="s">
        <v>6932</v>
      </c>
    </row>
    <row r="5051" spans="1:2" x14ac:dyDescent="0.25">
      <c r="A5051" t="s">
        <v>1394</v>
      </c>
      <c r="B5051" t="s">
        <v>6933</v>
      </c>
    </row>
    <row r="5052" spans="1:2" x14ac:dyDescent="0.25">
      <c r="A5052" t="s">
        <v>1394</v>
      </c>
      <c r="B5052" t="s">
        <v>6934</v>
      </c>
    </row>
    <row r="5053" spans="1:2" x14ac:dyDescent="0.25">
      <c r="A5053" t="s">
        <v>1394</v>
      </c>
      <c r="B5053" t="s">
        <v>6935</v>
      </c>
    </row>
    <row r="5054" spans="1:2" x14ac:dyDescent="0.25">
      <c r="A5054" t="s">
        <v>1394</v>
      </c>
      <c r="B5054" t="s">
        <v>6936</v>
      </c>
    </row>
    <row r="5055" spans="1:2" x14ac:dyDescent="0.25">
      <c r="A5055" t="s">
        <v>1394</v>
      </c>
      <c r="B5055" t="s">
        <v>6937</v>
      </c>
    </row>
    <row r="5056" spans="1:2" x14ac:dyDescent="0.25">
      <c r="A5056" t="s">
        <v>1394</v>
      </c>
      <c r="B5056" t="s">
        <v>6938</v>
      </c>
    </row>
    <row r="5057" spans="1:2" x14ac:dyDescent="0.25">
      <c r="A5057" t="s">
        <v>1394</v>
      </c>
      <c r="B5057" t="s">
        <v>6939</v>
      </c>
    </row>
    <row r="5058" spans="1:2" x14ac:dyDescent="0.25">
      <c r="A5058" t="s">
        <v>1394</v>
      </c>
      <c r="B5058" t="s">
        <v>6940</v>
      </c>
    </row>
    <row r="5059" spans="1:2" x14ac:dyDescent="0.25">
      <c r="A5059" t="s">
        <v>1394</v>
      </c>
      <c r="B5059" t="s">
        <v>6941</v>
      </c>
    </row>
    <row r="5060" spans="1:2" x14ac:dyDescent="0.25">
      <c r="A5060" t="s">
        <v>1395</v>
      </c>
      <c r="B5060" t="s">
        <v>6942</v>
      </c>
    </row>
    <row r="5061" spans="1:2" x14ac:dyDescent="0.25">
      <c r="A5061" t="s">
        <v>1394</v>
      </c>
      <c r="B5061" t="s">
        <v>6943</v>
      </c>
    </row>
    <row r="5062" spans="1:2" x14ac:dyDescent="0.25">
      <c r="A5062" t="s">
        <v>1394</v>
      </c>
      <c r="B5062" t="s">
        <v>6944</v>
      </c>
    </row>
    <row r="5063" spans="1:2" x14ac:dyDescent="0.25">
      <c r="A5063" t="s">
        <v>1394</v>
      </c>
      <c r="B5063" t="s">
        <v>6945</v>
      </c>
    </row>
    <row r="5064" spans="1:2" x14ac:dyDescent="0.25">
      <c r="A5064" t="s">
        <v>1394</v>
      </c>
      <c r="B5064" t="s">
        <v>6946</v>
      </c>
    </row>
    <row r="5065" spans="1:2" x14ac:dyDescent="0.25">
      <c r="A5065" t="s">
        <v>1394</v>
      </c>
      <c r="B5065" t="s">
        <v>6947</v>
      </c>
    </row>
    <row r="5066" spans="1:2" x14ac:dyDescent="0.25">
      <c r="A5066" t="s">
        <v>1394</v>
      </c>
      <c r="B5066" t="s">
        <v>6948</v>
      </c>
    </row>
    <row r="5067" spans="1:2" x14ac:dyDescent="0.25">
      <c r="A5067" t="s">
        <v>1394</v>
      </c>
      <c r="B5067" t="s">
        <v>6949</v>
      </c>
    </row>
    <row r="5068" spans="1:2" x14ac:dyDescent="0.25">
      <c r="A5068" t="s">
        <v>1394</v>
      </c>
      <c r="B5068" t="s">
        <v>6950</v>
      </c>
    </row>
    <row r="5069" spans="1:2" x14ac:dyDescent="0.25">
      <c r="A5069" t="s">
        <v>1394</v>
      </c>
      <c r="B5069" t="s">
        <v>6951</v>
      </c>
    </row>
    <row r="5070" spans="1:2" x14ac:dyDescent="0.25">
      <c r="A5070" t="s">
        <v>1394</v>
      </c>
      <c r="B5070" t="s">
        <v>6952</v>
      </c>
    </row>
    <row r="5071" spans="1:2" x14ac:dyDescent="0.25">
      <c r="A5071" t="s">
        <v>1395</v>
      </c>
      <c r="B5071" t="s">
        <v>6953</v>
      </c>
    </row>
    <row r="5072" spans="1:2" x14ac:dyDescent="0.25">
      <c r="A5072" t="s">
        <v>1394</v>
      </c>
      <c r="B5072" t="s">
        <v>6954</v>
      </c>
    </row>
    <row r="5073" spans="1:2" x14ac:dyDescent="0.25">
      <c r="A5073" t="s">
        <v>1394</v>
      </c>
      <c r="B5073" t="s">
        <v>6955</v>
      </c>
    </row>
    <row r="5074" spans="1:2" x14ac:dyDescent="0.25">
      <c r="A5074" t="s">
        <v>1394</v>
      </c>
      <c r="B5074" t="s">
        <v>6956</v>
      </c>
    </row>
    <row r="5075" spans="1:2" x14ac:dyDescent="0.25">
      <c r="A5075" t="s">
        <v>1394</v>
      </c>
      <c r="B5075" t="s">
        <v>6957</v>
      </c>
    </row>
    <row r="5076" spans="1:2" x14ac:dyDescent="0.25">
      <c r="A5076" t="s">
        <v>1394</v>
      </c>
      <c r="B5076" t="s">
        <v>6958</v>
      </c>
    </row>
    <row r="5077" spans="1:2" x14ac:dyDescent="0.25">
      <c r="A5077" t="s">
        <v>1394</v>
      </c>
      <c r="B5077" t="s">
        <v>6959</v>
      </c>
    </row>
    <row r="5078" spans="1:2" x14ac:dyDescent="0.25">
      <c r="A5078" t="s">
        <v>1394</v>
      </c>
      <c r="B5078" t="s">
        <v>6960</v>
      </c>
    </row>
    <row r="5079" spans="1:2" x14ac:dyDescent="0.25">
      <c r="A5079" t="s">
        <v>1394</v>
      </c>
      <c r="B5079" t="s">
        <v>6961</v>
      </c>
    </row>
    <row r="5080" spans="1:2" x14ac:dyDescent="0.25">
      <c r="A5080" t="s">
        <v>1394</v>
      </c>
      <c r="B5080" t="s">
        <v>6962</v>
      </c>
    </row>
    <row r="5081" spans="1:2" x14ac:dyDescent="0.25">
      <c r="A5081" t="s">
        <v>1395</v>
      </c>
      <c r="B5081" t="s">
        <v>6963</v>
      </c>
    </row>
    <row r="5082" spans="1:2" x14ac:dyDescent="0.25">
      <c r="A5082" t="s">
        <v>1394</v>
      </c>
      <c r="B5082" t="s">
        <v>6964</v>
      </c>
    </row>
    <row r="5083" spans="1:2" x14ac:dyDescent="0.25">
      <c r="A5083" t="s">
        <v>1394</v>
      </c>
      <c r="B5083" t="s">
        <v>6965</v>
      </c>
    </row>
    <row r="5084" spans="1:2" x14ac:dyDescent="0.25">
      <c r="A5084" t="s">
        <v>1394</v>
      </c>
      <c r="B5084" t="s">
        <v>6966</v>
      </c>
    </row>
    <row r="5085" spans="1:2" x14ac:dyDescent="0.25">
      <c r="A5085" t="s">
        <v>1394</v>
      </c>
      <c r="B5085" t="s">
        <v>6967</v>
      </c>
    </row>
    <row r="5086" spans="1:2" x14ac:dyDescent="0.25">
      <c r="A5086" t="s">
        <v>1394</v>
      </c>
      <c r="B5086" t="s">
        <v>6968</v>
      </c>
    </row>
    <row r="5087" spans="1:2" x14ac:dyDescent="0.25">
      <c r="A5087" t="s">
        <v>1394</v>
      </c>
      <c r="B5087" t="s">
        <v>6969</v>
      </c>
    </row>
    <row r="5088" spans="1:2" x14ac:dyDescent="0.25">
      <c r="A5088" t="s">
        <v>1394</v>
      </c>
      <c r="B5088" t="s">
        <v>6970</v>
      </c>
    </row>
    <row r="5089" spans="1:2" x14ac:dyDescent="0.25">
      <c r="A5089" t="s">
        <v>1394</v>
      </c>
      <c r="B5089" t="s">
        <v>6971</v>
      </c>
    </row>
    <row r="5090" spans="1:2" x14ac:dyDescent="0.25">
      <c r="A5090" t="s">
        <v>1394</v>
      </c>
      <c r="B5090" t="s">
        <v>6972</v>
      </c>
    </row>
    <row r="5091" spans="1:2" x14ac:dyDescent="0.25">
      <c r="A5091" t="s">
        <v>1395</v>
      </c>
      <c r="B5091" t="s">
        <v>6973</v>
      </c>
    </row>
    <row r="5092" spans="1:2" x14ac:dyDescent="0.25">
      <c r="A5092" t="s">
        <v>1394</v>
      </c>
      <c r="B5092" t="s">
        <v>6974</v>
      </c>
    </row>
    <row r="5093" spans="1:2" x14ac:dyDescent="0.25">
      <c r="A5093" t="s">
        <v>1394</v>
      </c>
      <c r="B5093" t="s">
        <v>6975</v>
      </c>
    </row>
    <row r="5094" spans="1:2" x14ac:dyDescent="0.25">
      <c r="A5094" t="s">
        <v>1394</v>
      </c>
      <c r="B5094" t="s">
        <v>6976</v>
      </c>
    </row>
    <row r="5095" spans="1:2" x14ac:dyDescent="0.25">
      <c r="A5095" t="s">
        <v>1394</v>
      </c>
      <c r="B5095" t="s">
        <v>6977</v>
      </c>
    </row>
    <row r="5096" spans="1:2" x14ac:dyDescent="0.25">
      <c r="A5096" t="s">
        <v>1394</v>
      </c>
      <c r="B5096" t="s">
        <v>6978</v>
      </c>
    </row>
    <row r="5097" spans="1:2" x14ac:dyDescent="0.25">
      <c r="A5097" t="s">
        <v>1394</v>
      </c>
      <c r="B5097" t="s">
        <v>6979</v>
      </c>
    </row>
    <row r="5098" spans="1:2" x14ac:dyDescent="0.25">
      <c r="A5098" t="s">
        <v>1394</v>
      </c>
      <c r="B5098" t="s">
        <v>6980</v>
      </c>
    </row>
    <row r="5099" spans="1:2" x14ac:dyDescent="0.25">
      <c r="A5099" t="s">
        <v>1394</v>
      </c>
      <c r="B5099" t="s">
        <v>6981</v>
      </c>
    </row>
    <row r="5100" spans="1:2" x14ac:dyDescent="0.25">
      <c r="A5100" t="s">
        <v>1394</v>
      </c>
      <c r="B5100" t="s">
        <v>6982</v>
      </c>
    </row>
    <row r="5101" spans="1:2" x14ac:dyDescent="0.25">
      <c r="A5101" t="s">
        <v>1394</v>
      </c>
      <c r="B5101" t="s">
        <v>6983</v>
      </c>
    </row>
    <row r="5102" spans="1:2" x14ac:dyDescent="0.25">
      <c r="A5102" t="s">
        <v>1394</v>
      </c>
      <c r="B5102" t="s">
        <v>6984</v>
      </c>
    </row>
    <row r="5103" spans="1:2" x14ac:dyDescent="0.25">
      <c r="A5103" t="s">
        <v>1394</v>
      </c>
      <c r="B5103" t="s">
        <v>6985</v>
      </c>
    </row>
    <row r="5104" spans="1:2" x14ac:dyDescent="0.25">
      <c r="A5104" t="s">
        <v>1395</v>
      </c>
      <c r="B5104" t="s">
        <v>6986</v>
      </c>
    </row>
    <row r="5105" spans="1:2" x14ac:dyDescent="0.25">
      <c r="A5105" t="s">
        <v>1394</v>
      </c>
      <c r="B5105" t="s">
        <v>6987</v>
      </c>
    </row>
    <row r="5106" spans="1:2" x14ac:dyDescent="0.25">
      <c r="A5106" t="s">
        <v>1394</v>
      </c>
      <c r="B5106" t="s">
        <v>6988</v>
      </c>
    </row>
    <row r="5107" spans="1:2" x14ac:dyDescent="0.25">
      <c r="A5107" t="s">
        <v>1394</v>
      </c>
      <c r="B5107" t="s">
        <v>6989</v>
      </c>
    </row>
    <row r="5108" spans="1:2" x14ac:dyDescent="0.25">
      <c r="A5108" t="s">
        <v>1394</v>
      </c>
      <c r="B5108" t="s">
        <v>6990</v>
      </c>
    </row>
    <row r="5109" spans="1:2" x14ac:dyDescent="0.25">
      <c r="A5109" t="s">
        <v>1394</v>
      </c>
      <c r="B5109" t="s">
        <v>6991</v>
      </c>
    </row>
    <row r="5110" spans="1:2" x14ac:dyDescent="0.25">
      <c r="A5110" t="s">
        <v>1394</v>
      </c>
      <c r="B5110" t="s">
        <v>6992</v>
      </c>
    </row>
    <row r="5111" spans="1:2" x14ac:dyDescent="0.25">
      <c r="A5111" t="s">
        <v>1394</v>
      </c>
      <c r="B5111" t="s">
        <v>6993</v>
      </c>
    </row>
    <row r="5112" spans="1:2" x14ac:dyDescent="0.25">
      <c r="A5112" t="s">
        <v>1394</v>
      </c>
      <c r="B5112" t="s">
        <v>6994</v>
      </c>
    </row>
    <row r="5113" spans="1:2" x14ac:dyDescent="0.25">
      <c r="A5113" t="s">
        <v>1394</v>
      </c>
      <c r="B5113" t="s">
        <v>6995</v>
      </c>
    </row>
    <row r="5114" spans="1:2" x14ac:dyDescent="0.25">
      <c r="A5114" t="s">
        <v>1394</v>
      </c>
      <c r="B5114" t="s">
        <v>6996</v>
      </c>
    </row>
    <row r="5115" spans="1:2" x14ac:dyDescent="0.25">
      <c r="A5115" t="s">
        <v>1394</v>
      </c>
      <c r="B5115" t="s">
        <v>6997</v>
      </c>
    </row>
    <row r="5116" spans="1:2" x14ac:dyDescent="0.25">
      <c r="A5116" t="s">
        <v>1394</v>
      </c>
      <c r="B5116" t="s">
        <v>6998</v>
      </c>
    </row>
    <row r="5117" spans="1:2" x14ac:dyDescent="0.25">
      <c r="A5117" t="s">
        <v>1394</v>
      </c>
      <c r="B5117" t="s">
        <v>6999</v>
      </c>
    </row>
    <row r="5118" spans="1:2" x14ac:dyDescent="0.25">
      <c r="A5118" t="s">
        <v>1395</v>
      </c>
      <c r="B5118" t="s">
        <v>7000</v>
      </c>
    </row>
    <row r="5119" spans="1:2" x14ac:dyDescent="0.25">
      <c r="A5119" t="s">
        <v>1394</v>
      </c>
      <c r="B5119" t="s">
        <v>7001</v>
      </c>
    </row>
    <row r="5120" spans="1:2" x14ac:dyDescent="0.25">
      <c r="A5120" t="s">
        <v>1394</v>
      </c>
      <c r="B5120" t="s">
        <v>7002</v>
      </c>
    </row>
    <row r="5121" spans="1:2" x14ac:dyDescent="0.25">
      <c r="A5121" t="s">
        <v>1394</v>
      </c>
      <c r="B5121" t="s">
        <v>7003</v>
      </c>
    </row>
    <row r="5122" spans="1:2" x14ac:dyDescent="0.25">
      <c r="A5122" t="s">
        <v>1394</v>
      </c>
      <c r="B5122" t="s">
        <v>7004</v>
      </c>
    </row>
    <row r="5123" spans="1:2" x14ac:dyDescent="0.25">
      <c r="A5123" t="s">
        <v>1394</v>
      </c>
      <c r="B5123" t="s">
        <v>7005</v>
      </c>
    </row>
    <row r="5124" spans="1:2" x14ac:dyDescent="0.25">
      <c r="A5124" t="s">
        <v>1394</v>
      </c>
      <c r="B5124" t="s">
        <v>7006</v>
      </c>
    </row>
    <row r="5125" spans="1:2" x14ac:dyDescent="0.25">
      <c r="A5125" t="s">
        <v>1394</v>
      </c>
      <c r="B5125" t="s">
        <v>7007</v>
      </c>
    </row>
    <row r="5126" spans="1:2" x14ac:dyDescent="0.25">
      <c r="A5126" t="s">
        <v>1394</v>
      </c>
      <c r="B5126" t="s">
        <v>7008</v>
      </c>
    </row>
    <row r="5127" spans="1:2" x14ac:dyDescent="0.25">
      <c r="A5127" t="s">
        <v>1394</v>
      </c>
      <c r="B5127" t="s">
        <v>7009</v>
      </c>
    </row>
    <row r="5128" spans="1:2" x14ac:dyDescent="0.25">
      <c r="A5128" t="s">
        <v>1395</v>
      </c>
      <c r="B5128" t="s">
        <v>7010</v>
      </c>
    </row>
    <row r="5129" spans="1:2" x14ac:dyDescent="0.25">
      <c r="A5129" t="s">
        <v>1394</v>
      </c>
      <c r="B5129" t="s">
        <v>7011</v>
      </c>
    </row>
    <row r="5130" spans="1:2" x14ac:dyDescent="0.25">
      <c r="A5130" t="s">
        <v>1394</v>
      </c>
      <c r="B5130" t="s">
        <v>7012</v>
      </c>
    </row>
    <row r="5131" spans="1:2" x14ac:dyDescent="0.25">
      <c r="A5131" t="s">
        <v>1394</v>
      </c>
      <c r="B5131" t="s">
        <v>7013</v>
      </c>
    </row>
    <row r="5132" spans="1:2" x14ac:dyDescent="0.25">
      <c r="A5132" t="s">
        <v>1394</v>
      </c>
      <c r="B5132" t="s">
        <v>7014</v>
      </c>
    </row>
    <row r="5133" spans="1:2" x14ac:dyDescent="0.25">
      <c r="A5133" t="s">
        <v>1394</v>
      </c>
      <c r="B5133" t="s">
        <v>7015</v>
      </c>
    </row>
    <row r="5134" spans="1:2" x14ac:dyDescent="0.25">
      <c r="A5134" t="s">
        <v>1394</v>
      </c>
      <c r="B5134" t="s">
        <v>7016</v>
      </c>
    </row>
    <row r="5135" spans="1:2" x14ac:dyDescent="0.25">
      <c r="A5135" t="s">
        <v>1394</v>
      </c>
      <c r="B5135" t="s">
        <v>7017</v>
      </c>
    </row>
    <row r="5136" spans="1:2" x14ac:dyDescent="0.25">
      <c r="A5136" t="s">
        <v>1394</v>
      </c>
      <c r="B5136" t="s">
        <v>7018</v>
      </c>
    </row>
    <row r="5137" spans="1:2" x14ac:dyDescent="0.25">
      <c r="A5137" t="s">
        <v>1394</v>
      </c>
      <c r="B5137" t="s">
        <v>7019</v>
      </c>
    </row>
    <row r="5138" spans="1:2" x14ac:dyDescent="0.25">
      <c r="A5138" t="s">
        <v>1395</v>
      </c>
      <c r="B5138" t="s">
        <v>7020</v>
      </c>
    </row>
    <row r="5139" spans="1:2" x14ac:dyDescent="0.25">
      <c r="A5139" t="s">
        <v>1394</v>
      </c>
      <c r="B5139" t="s">
        <v>7021</v>
      </c>
    </row>
    <row r="5140" spans="1:2" x14ac:dyDescent="0.25">
      <c r="A5140" t="s">
        <v>1394</v>
      </c>
      <c r="B5140" t="s">
        <v>7022</v>
      </c>
    </row>
    <row r="5141" spans="1:2" x14ac:dyDescent="0.25">
      <c r="A5141" t="s">
        <v>1394</v>
      </c>
      <c r="B5141" t="s">
        <v>7023</v>
      </c>
    </row>
    <row r="5142" spans="1:2" x14ac:dyDescent="0.25">
      <c r="A5142" t="s">
        <v>1394</v>
      </c>
      <c r="B5142" t="s">
        <v>7024</v>
      </c>
    </row>
    <row r="5143" spans="1:2" x14ac:dyDescent="0.25">
      <c r="A5143" t="s">
        <v>1394</v>
      </c>
      <c r="B5143" t="s">
        <v>7025</v>
      </c>
    </row>
    <row r="5144" spans="1:2" x14ac:dyDescent="0.25">
      <c r="A5144" t="s">
        <v>1394</v>
      </c>
      <c r="B5144" t="s">
        <v>7026</v>
      </c>
    </row>
    <row r="5145" spans="1:2" x14ac:dyDescent="0.25">
      <c r="A5145" t="s">
        <v>1394</v>
      </c>
      <c r="B5145" t="s">
        <v>7027</v>
      </c>
    </row>
    <row r="5146" spans="1:2" x14ac:dyDescent="0.25">
      <c r="A5146" t="s">
        <v>1394</v>
      </c>
      <c r="B5146" t="s">
        <v>7028</v>
      </c>
    </row>
    <row r="5147" spans="1:2" x14ac:dyDescent="0.25">
      <c r="A5147" t="s">
        <v>1394</v>
      </c>
      <c r="B5147" t="s">
        <v>7029</v>
      </c>
    </row>
    <row r="5148" spans="1:2" x14ac:dyDescent="0.25">
      <c r="A5148" t="s">
        <v>1394</v>
      </c>
      <c r="B5148" t="s">
        <v>7030</v>
      </c>
    </row>
    <row r="5149" spans="1:2" x14ac:dyDescent="0.25">
      <c r="A5149" t="s">
        <v>1394</v>
      </c>
      <c r="B5149" t="s">
        <v>7031</v>
      </c>
    </row>
    <row r="5150" spans="1:2" x14ac:dyDescent="0.25">
      <c r="A5150" t="s">
        <v>1394</v>
      </c>
      <c r="B5150" t="s">
        <v>7032</v>
      </c>
    </row>
    <row r="5151" spans="1:2" x14ac:dyDescent="0.25">
      <c r="A5151" t="s">
        <v>1394</v>
      </c>
      <c r="B5151" t="s">
        <v>7033</v>
      </c>
    </row>
    <row r="5152" spans="1:2" x14ac:dyDescent="0.25">
      <c r="A5152" t="s">
        <v>1394</v>
      </c>
      <c r="B5152" t="s">
        <v>7034</v>
      </c>
    </row>
    <row r="5153" spans="1:2" x14ac:dyDescent="0.25">
      <c r="A5153" t="s">
        <v>1394</v>
      </c>
      <c r="B5153" t="s">
        <v>7035</v>
      </c>
    </row>
    <row r="5154" spans="1:2" x14ac:dyDescent="0.25">
      <c r="A5154" t="s">
        <v>1395</v>
      </c>
      <c r="B5154" t="s">
        <v>7036</v>
      </c>
    </row>
    <row r="5155" spans="1:2" x14ac:dyDescent="0.25">
      <c r="A5155" t="s">
        <v>1394</v>
      </c>
      <c r="B5155" t="s">
        <v>7037</v>
      </c>
    </row>
    <row r="5156" spans="1:2" x14ac:dyDescent="0.25">
      <c r="A5156" t="s">
        <v>1394</v>
      </c>
      <c r="B5156" t="s">
        <v>7038</v>
      </c>
    </row>
    <row r="5157" spans="1:2" x14ac:dyDescent="0.25">
      <c r="A5157" t="s">
        <v>1394</v>
      </c>
      <c r="B5157" t="s">
        <v>7039</v>
      </c>
    </row>
    <row r="5158" spans="1:2" x14ac:dyDescent="0.25">
      <c r="A5158" t="s">
        <v>1394</v>
      </c>
      <c r="B5158" t="s">
        <v>7040</v>
      </c>
    </row>
    <row r="5159" spans="1:2" x14ac:dyDescent="0.25">
      <c r="A5159" t="s">
        <v>1394</v>
      </c>
      <c r="B5159" t="s">
        <v>7041</v>
      </c>
    </row>
    <row r="5160" spans="1:2" x14ac:dyDescent="0.25">
      <c r="A5160" t="s">
        <v>1394</v>
      </c>
      <c r="B5160" t="s">
        <v>7042</v>
      </c>
    </row>
    <row r="5161" spans="1:2" x14ac:dyDescent="0.25">
      <c r="A5161" t="s">
        <v>1394</v>
      </c>
      <c r="B5161" t="s">
        <v>7043</v>
      </c>
    </row>
    <row r="5162" spans="1:2" x14ac:dyDescent="0.25">
      <c r="A5162" t="s">
        <v>1394</v>
      </c>
      <c r="B5162" t="s">
        <v>7044</v>
      </c>
    </row>
    <row r="5163" spans="1:2" x14ac:dyDescent="0.25">
      <c r="A5163" t="s">
        <v>1394</v>
      </c>
      <c r="B5163" t="s">
        <v>7045</v>
      </c>
    </row>
    <row r="5164" spans="1:2" x14ac:dyDescent="0.25">
      <c r="A5164" t="s">
        <v>1394</v>
      </c>
      <c r="B5164" t="s">
        <v>7046</v>
      </c>
    </row>
    <row r="5165" spans="1:2" x14ac:dyDescent="0.25">
      <c r="A5165" t="s">
        <v>1394</v>
      </c>
      <c r="B5165" t="s">
        <v>7047</v>
      </c>
    </row>
    <row r="5166" spans="1:2" x14ac:dyDescent="0.25">
      <c r="A5166" t="s">
        <v>1394</v>
      </c>
      <c r="B5166" t="s">
        <v>7048</v>
      </c>
    </row>
    <row r="5167" spans="1:2" x14ac:dyDescent="0.25">
      <c r="A5167" t="s">
        <v>1394</v>
      </c>
      <c r="B5167" t="s">
        <v>7049</v>
      </c>
    </row>
    <row r="5168" spans="1:2" x14ac:dyDescent="0.25">
      <c r="A5168" t="s">
        <v>1395</v>
      </c>
      <c r="B5168" t="s">
        <v>7050</v>
      </c>
    </row>
    <row r="5169" spans="1:2" x14ac:dyDescent="0.25">
      <c r="A5169" t="s">
        <v>1394</v>
      </c>
      <c r="B5169" t="s">
        <v>7051</v>
      </c>
    </row>
    <row r="5170" spans="1:2" x14ac:dyDescent="0.25">
      <c r="A5170" t="s">
        <v>1394</v>
      </c>
      <c r="B5170" t="s">
        <v>7052</v>
      </c>
    </row>
    <row r="5171" spans="1:2" x14ac:dyDescent="0.25">
      <c r="A5171" t="s">
        <v>1394</v>
      </c>
      <c r="B5171" t="s">
        <v>7053</v>
      </c>
    </row>
    <row r="5172" spans="1:2" x14ac:dyDescent="0.25">
      <c r="A5172" t="s">
        <v>1394</v>
      </c>
      <c r="B5172" t="s">
        <v>7054</v>
      </c>
    </row>
    <row r="5173" spans="1:2" x14ac:dyDescent="0.25">
      <c r="A5173" t="s">
        <v>1394</v>
      </c>
      <c r="B5173" t="s">
        <v>7055</v>
      </c>
    </row>
    <row r="5174" spans="1:2" x14ac:dyDescent="0.25">
      <c r="A5174" t="s">
        <v>1601</v>
      </c>
      <c r="B5174" t="s">
        <v>7056</v>
      </c>
    </row>
    <row r="5175" spans="1:2" x14ac:dyDescent="0.25">
      <c r="A5175" t="s">
        <v>1669</v>
      </c>
      <c r="B5175" t="s">
        <v>7057</v>
      </c>
    </row>
    <row r="5176" spans="1:2" x14ac:dyDescent="0.25">
      <c r="A5176" t="s">
        <v>1239</v>
      </c>
      <c r="B5176" t="s">
        <v>7058</v>
      </c>
    </row>
    <row r="5177" spans="1:2" x14ac:dyDescent="0.25">
      <c r="A5177" t="s">
        <v>1596</v>
      </c>
      <c r="B5177" t="s">
        <v>7059</v>
      </c>
    </row>
    <row r="5178" spans="1:2" x14ac:dyDescent="0.25">
      <c r="A5178" t="s">
        <v>1596</v>
      </c>
      <c r="B5178" t="s">
        <v>7060</v>
      </c>
    </row>
    <row r="5179" spans="1:2" x14ac:dyDescent="0.25">
      <c r="A5179" t="s">
        <v>1596</v>
      </c>
      <c r="B5179" t="s">
        <v>7061</v>
      </c>
    </row>
    <row r="5180" spans="1:2" x14ac:dyDescent="0.25">
      <c r="A5180" t="s">
        <v>1596</v>
      </c>
      <c r="B5180" t="s">
        <v>7062</v>
      </c>
    </row>
    <row r="5181" spans="1:2" x14ac:dyDescent="0.25">
      <c r="A5181" t="s">
        <v>1596</v>
      </c>
      <c r="B5181" t="s">
        <v>7063</v>
      </c>
    </row>
    <row r="5182" spans="1:2" x14ac:dyDescent="0.25">
      <c r="A5182" t="s">
        <v>1596</v>
      </c>
      <c r="B5182" t="s">
        <v>7064</v>
      </c>
    </row>
    <row r="5183" spans="1:2" x14ac:dyDescent="0.25">
      <c r="A5183" t="s">
        <v>1669</v>
      </c>
      <c r="B5183" t="s">
        <v>7065</v>
      </c>
    </row>
    <row r="5184" spans="1:2" x14ac:dyDescent="0.25">
      <c r="A5184" t="s">
        <v>45</v>
      </c>
      <c r="B5184" t="s">
        <v>7066</v>
      </c>
    </row>
    <row r="5185" spans="1:2" x14ac:dyDescent="0.25">
      <c r="A5185" t="s">
        <v>1596</v>
      </c>
      <c r="B5185" t="s">
        <v>7067</v>
      </c>
    </row>
    <row r="5186" spans="1:2" x14ac:dyDescent="0.25">
      <c r="A5186" t="s">
        <v>1596</v>
      </c>
      <c r="B5186" t="s">
        <v>7068</v>
      </c>
    </row>
    <row r="5187" spans="1:2" x14ac:dyDescent="0.25">
      <c r="A5187" t="s">
        <v>1596</v>
      </c>
      <c r="B5187" t="s">
        <v>7069</v>
      </c>
    </row>
    <row r="5188" spans="1:2" x14ac:dyDescent="0.25">
      <c r="A5188" t="s">
        <v>1564</v>
      </c>
      <c r="B5188" t="s">
        <v>7070</v>
      </c>
    </row>
    <row r="5189" spans="1:2" x14ac:dyDescent="0.25">
      <c r="A5189" t="s">
        <v>1564</v>
      </c>
      <c r="B5189" t="s">
        <v>7071</v>
      </c>
    </row>
    <row r="5190" spans="1:2" x14ac:dyDescent="0.25">
      <c r="A5190" t="s">
        <v>1564</v>
      </c>
      <c r="B5190" t="s">
        <v>7072</v>
      </c>
    </row>
    <row r="5191" spans="1:2" x14ac:dyDescent="0.25">
      <c r="A5191" t="s">
        <v>1566</v>
      </c>
      <c r="B5191" t="s">
        <v>7073</v>
      </c>
    </row>
    <row r="5192" spans="1:2" x14ac:dyDescent="0.25">
      <c r="A5192" t="s">
        <v>1566</v>
      </c>
      <c r="B5192" t="s">
        <v>7074</v>
      </c>
    </row>
    <row r="5193" spans="1:2" x14ac:dyDescent="0.25">
      <c r="A5193" t="s">
        <v>1566</v>
      </c>
      <c r="B5193" t="s">
        <v>7075</v>
      </c>
    </row>
    <row r="5194" spans="1:2" x14ac:dyDescent="0.25">
      <c r="A5194" t="s">
        <v>1566</v>
      </c>
      <c r="B5194" t="s">
        <v>7076</v>
      </c>
    </row>
    <row r="5195" spans="1:2" x14ac:dyDescent="0.25">
      <c r="A5195" t="s">
        <v>1545</v>
      </c>
      <c r="B5195" t="s">
        <v>7077</v>
      </c>
    </row>
    <row r="5196" spans="1:2" x14ac:dyDescent="0.25">
      <c r="A5196" t="s">
        <v>1545</v>
      </c>
      <c r="B5196" t="s">
        <v>7078</v>
      </c>
    </row>
    <row r="5197" spans="1:2" x14ac:dyDescent="0.25">
      <c r="A5197" t="s">
        <v>1670</v>
      </c>
      <c r="B5197" t="s">
        <v>7079</v>
      </c>
    </row>
    <row r="5198" spans="1:2" x14ac:dyDescent="0.25">
      <c r="A5198" t="s">
        <v>1596</v>
      </c>
      <c r="B5198" t="s">
        <v>7080</v>
      </c>
    </row>
    <row r="5199" spans="1:2" x14ac:dyDescent="0.25">
      <c r="A5199" t="s">
        <v>1600</v>
      </c>
      <c r="B5199" t="s">
        <v>7081</v>
      </c>
    </row>
    <row r="5200" spans="1:2" x14ac:dyDescent="0.25">
      <c r="A5200" t="s">
        <v>1601</v>
      </c>
      <c r="B5200" t="s">
        <v>7082</v>
      </c>
    </row>
    <row r="5201" spans="1:2" x14ac:dyDescent="0.25">
      <c r="A5201" t="s">
        <v>1601</v>
      </c>
      <c r="B5201" t="s">
        <v>7083</v>
      </c>
    </row>
    <row r="5202" spans="1:2" x14ac:dyDescent="0.25">
      <c r="A5202" t="s">
        <v>1601</v>
      </c>
      <c r="B5202" t="s">
        <v>7084</v>
      </c>
    </row>
    <row r="5203" spans="1:2" x14ac:dyDescent="0.25">
      <c r="A5203" t="s">
        <v>1601</v>
      </c>
      <c r="B5203" t="s">
        <v>7085</v>
      </c>
    </row>
    <row r="5204" spans="1:2" x14ac:dyDescent="0.25">
      <c r="A5204" t="s">
        <v>1601</v>
      </c>
      <c r="B5204" t="s">
        <v>7086</v>
      </c>
    </row>
    <row r="5205" spans="1:2" x14ac:dyDescent="0.25">
      <c r="A5205" t="s">
        <v>1601</v>
      </c>
      <c r="B5205" t="s">
        <v>7087</v>
      </c>
    </row>
    <row r="5206" spans="1:2" x14ac:dyDescent="0.25">
      <c r="A5206" t="s">
        <v>1601</v>
      </c>
      <c r="B5206" t="s">
        <v>7088</v>
      </c>
    </row>
    <row r="5207" spans="1:2" x14ac:dyDescent="0.25">
      <c r="A5207" t="s">
        <v>1601</v>
      </c>
      <c r="B5207" t="s">
        <v>7089</v>
      </c>
    </row>
    <row r="5208" spans="1:2" x14ac:dyDescent="0.25">
      <c r="A5208" t="s">
        <v>1601</v>
      </c>
      <c r="B5208" t="s">
        <v>7090</v>
      </c>
    </row>
    <row r="5209" spans="1:2" x14ac:dyDescent="0.25">
      <c r="A5209" t="s">
        <v>1601</v>
      </c>
      <c r="B5209" t="s">
        <v>7091</v>
      </c>
    </row>
    <row r="5210" spans="1:2" x14ac:dyDescent="0.25">
      <c r="A5210" t="s">
        <v>1601</v>
      </c>
      <c r="B5210" t="s">
        <v>7092</v>
      </c>
    </row>
    <row r="5211" spans="1:2" x14ac:dyDescent="0.25">
      <c r="A5211" t="s">
        <v>1601</v>
      </c>
      <c r="B5211" t="s">
        <v>7093</v>
      </c>
    </row>
    <row r="5212" spans="1:2" x14ac:dyDescent="0.25">
      <c r="A5212" t="s">
        <v>1601</v>
      </c>
      <c r="B5212" t="s">
        <v>7094</v>
      </c>
    </row>
    <row r="5213" spans="1:2" x14ac:dyDescent="0.25">
      <c r="A5213" t="s">
        <v>1601</v>
      </c>
      <c r="B5213" t="s">
        <v>7095</v>
      </c>
    </row>
    <row r="5214" spans="1:2" x14ac:dyDescent="0.25">
      <c r="A5214" t="s">
        <v>1601</v>
      </c>
      <c r="B5214" t="s">
        <v>7096</v>
      </c>
    </row>
    <row r="5215" spans="1:2" x14ac:dyDescent="0.25">
      <c r="A5215" t="s">
        <v>1601</v>
      </c>
      <c r="B5215" t="s">
        <v>7097</v>
      </c>
    </row>
    <row r="5216" spans="1:2" x14ac:dyDescent="0.25">
      <c r="A5216" t="s">
        <v>1601</v>
      </c>
      <c r="B5216" t="s">
        <v>7098</v>
      </c>
    </row>
    <row r="5217" spans="1:2" x14ac:dyDescent="0.25">
      <c r="A5217" t="s">
        <v>1601</v>
      </c>
      <c r="B5217" t="s">
        <v>7099</v>
      </c>
    </row>
    <row r="5218" spans="1:2" x14ac:dyDescent="0.25">
      <c r="A5218" t="s">
        <v>1516</v>
      </c>
      <c r="B5218" t="s">
        <v>7100</v>
      </c>
    </row>
    <row r="5219" spans="1:2" x14ac:dyDescent="0.25">
      <c r="A5219" t="s">
        <v>1516</v>
      </c>
      <c r="B5219" t="s">
        <v>7101</v>
      </c>
    </row>
    <row r="5220" spans="1:2" x14ac:dyDescent="0.25">
      <c r="A5220" t="s">
        <v>1516</v>
      </c>
      <c r="B5220" t="s">
        <v>7102</v>
      </c>
    </row>
    <row r="5221" spans="1:2" x14ac:dyDescent="0.25">
      <c r="A5221" t="s">
        <v>1516</v>
      </c>
      <c r="B5221" t="s">
        <v>7103</v>
      </c>
    </row>
    <row r="5222" spans="1:2" x14ac:dyDescent="0.25">
      <c r="A5222" t="s">
        <v>1596</v>
      </c>
      <c r="B5222" t="s">
        <v>7104</v>
      </c>
    </row>
    <row r="5223" spans="1:2" x14ac:dyDescent="0.25">
      <c r="A5223" t="s">
        <v>1516</v>
      </c>
      <c r="B5223" t="s">
        <v>7105</v>
      </c>
    </row>
    <row r="5224" spans="1:2" x14ac:dyDescent="0.25">
      <c r="A5224" t="s">
        <v>1516</v>
      </c>
      <c r="B5224" t="s">
        <v>7106</v>
      </c>
    </row>
    <row r="5225" spans="1:2" x14ac:dyDescent="0.25">
      <c r="A5225" t="s">
        <v>1685</v>
      </c>
      <c r="B5225" t="s">
        <v>7107</v>
      </c>
    </row>
    <row r="5226" spans="1:2" x14ac:dyDescent="0.25">
      <c r="A5226" t="s">
        <v>1596</v>
      </c>
      <c r="B5226" t="s">
        <v>7108</v>
      </c>
    </row>
    <row r="5227" spans="1:2" x14ac:dyDescent="0.25">
      <c r="A5227" t="s">
        <v>7110</v>
      </c>
      <c r="B5227" t="s">
        <v>7109</v>
      </c>
    </row>
    <row r="5228" spans="1:2" x14ac:dyDescent="0.25">
      <c r="A5228" t="s">
        <v>7111</v>
      </c>
      <c r="B5228" t="s">
        <v>7109</v>
      </c>
    </row>
    <row r="5229" spans="1:2" x14ac:dyDescent="0.25">
      <c r="A5229" t="s">
        <v>1364</v>
      </c>
      <c r="B5229" t="s">
        <v>7112</v>
      </c>
    </row>
    <row r="5230" spans="1:2" x14ac:dyDescent="0.25">
      <c r="A5230" t="s">
        <v>1364</v>
      </c>
      <c r="B5230" t="s">
        <v>7113</v>
      </c>
    </row>
    <row r="5231" spans="1:2" x14ac:dyDescent="0.25">
      <c r="A5231" t="s">
        <v>1596</v>
      </c>
      <c r="B5231" t="s">
        <v>7114</v>
      </c>
    </row>
    <row r="5232" spans="1:2" x14ac:dyDescent="0.25">
      <c r="A5232" t="s">
        <v>1665</v>
      </c>
      <c r="B5232" t="s">
        <v>7115</v>
      </c>
    </row>
    <row r="5233" spans="1:2" x14ac:dyDescent="0.25">
      <c r="A5233" t="s">
        <v>1659</v>
      </c>
      <c r="B5233" t="s">
        <v>7116</v>
      </c>
    </row>
    <row r="5234" spans="1:2" x14ac:dyDescent="0.25">
      <c r="A5234" t="s">
        <v>1659</v>
      </c>
      <c r="B5234" t="s">
        <v>7117</v>
      </c>
    </row>
    <row r="5235" spans="1:2" x14ac:dyDescent="0.25">
      <c r="A5235" t="s">
        <v>1670</v>
      </c>
      <c r="B5235" t="s">
        <v>7118</v>
      </c>
    </row>
    <row r="5236" spans="1:2" x14ac:dyDescent="0.25">
      <c r="A5236" t="s">
        <v>1670</v>
      </c>
      <c r="B5236" t="s">
        <v>7119</v>
      </c>
    </row>
    <row r="5237" spans="1:2" x14ac:dyDescent="0.25">
      <c r="A5237" t="s">
        <v>1600</v>
      </c>
      <c r="B5237" t="s">
        <v>7120</v>
      </c>
    </row>
    <row r="5238" spans="1:2" x14ac:dyDescent="0.25">
      <c r="A5238" t="s">
        <v>1670</v>
      </c>
      <c r="B5238" t="s">
        <v>7121</v>
      </c>
    </row>
    <row r="5239" spans="1:2" x14ac:dyDescent="0.25">
      <c r="A5239" t="s">
        <v>1596</v>
      </c>
      <c r="B5239" t="s">
        <v>7122</v>
      </c>
    </row>
    <row r="5240" spans="1:2" x14ac:dyDescent="0.25">
      <c r="A5240" t="s">
        <v>1596</v>
      </c>
      <c r="B5240" t="s">
        <v>7123</v>
      </c>
    </row>
    <row r="5241" spans="1:2" x14ac:dyDescent="0.25">
      <c r="A5241" t="s">
        <v>1596</v>
      </c>
      <c r="B5241" t="s">
        <v>7124</v>
      </c>
    </row>
    <row r="5242" spans="1:2" x14ac:dyDescent="0.25">
      <c r="A5242" t="s">
        <v>1596</v>
      </c>
      <c r="B5242" t="s">
        <v>7125</v>
      </c>
    </row>
    <row r="5243" spans="1:2" x14ac:dyDescent="0.25">
      <c r="A5243" t="s">
        <v>1596</v>
      </c>
      <c r="B5243" t="s">
        <v>7126</v>
      </c>
    </row>
    <row r="5244" spans="1:2" x14ac:dyDescent="0.25">
      <c r="A5244" t="s">
        <v>1596</v>
      </c>
      <c r="B5244" t="s">
        <v>7127</v>
      </c>
    </row>
    <row r="5245" spans="1:2" x14ac:dyDescent="0.25">
      <c r="A5245" t="s">
        <v>1596</v>
      </c>
      <c r="B5245" t="s">
        <v>7128</v>
      </c>
    </row>
    <row r="5246" spans="1:2" x14ac:dyDescent="0.25">
      <c r="A5246" t="s">
        <v>1596</v>
      </c>
      <c r="B5246" t="s">
        <v>7129</v>
      </c>
    </row>
    <row r="5247" spans="1:2" x14ac:dyDescent="0.25">
      <c r="A5247" t="s">
        <v>1596</v>
      </c>
      <c r="B5247" t="s">
        <v>7130</v>
      </c>
    </row>
    <row r="5248" spans="1:2" x14ac:dyDescent="0.25">
      <c r="A5248" t="s">
        <v>1596</v>
      </c>
      <c r="B5248" t="s">
        <v>7131</v>
      </c>
    </row>
    <row r="5249" spans="1:2" x14ac:dyDescent="0.25">
      <c r="A5249" t="s">
        <v>1596</v>
      </c>
      <c r="B5249" t="s">
        <v>7132</v>
      </c>
    </row>
    <row r="5250" spans="1:2" x14ac:dyDescent="0.25">
      <c r="A5250" t="s">
        <v>1596</v>
      </c>
      <c r="B5250" t="s">
        <v>7133</v>
      </c>
    </row>
    <row r="5251" spans="1:2" x14ac:dyDescent="0.25">
      <c r="A5251" t="s">
        <v>1596</v>
      </c>
      <c r="B5251" t="s">
        <v>7134</v>
      </c>
    </row>
    <row r="5252" spans="1:2" x14ac:dyDescent="0.25">
      <c r="A5252" t="s">
        <v>1516</v>
      </c>
      <c r="B5252" t="s">
        <v>7135</v>
      </c>
    </row>
    <row r="5253" spans="1:2" x14ac:dyDescent="0.25">
      <c r="A5253" t="s">
        <v>1516</v>
      </c>
      <c r="B5253" t="s">
        <v>7136</v>
      </c>
    </row>
    <row r="5254" spans="1:2" x14ac:dyDescent="0.25">
      <c r="A5254" t="s">
        <v>224</v>
      </c>
      <c r="B5254" t="s">
        <v>7137</v>
      </c>
    </row>
    <row r="5255" spans="1:2" x14ac:dyDescent="0.25">
      <c r="A5255" t="s">
        <v>1600</v>
      </c>
      <c r="B5255" t="s">
        <v>7138</v>
      </c>
    </row>
    <row r="5256" spans="1:2" x14ac:dyDescent="0.25">
      <c r="A5256" t="s">
        <v>1596</v>
      </c>
      <c r="B5256" t="s">
        <v>7139</v>
      </c>
    </row>
    <row r="5257" spans="1:2" x14ac:dyDescent="0.25">
      <c r="A5257" t="s">
        <v>1669</v>
      </c>
      <c r="B5257" t="s">
        <v>7140</v>
      </c>
    </row>
    <row r="5258" spans="1:2" x14ac:dyDescent="0.25">
      <c r="A5258" t="s">
        <v>2040</v>
      </c>
      <c r="B5258" t="s">
        <v>7141</v>
      </c>
    </row>
    <row r="5259" spans="1:2" x14ac:dyDescent="0.25">
      <c r="A5259" t="s">
        <v>2040</v>
      </c>
      <c r="B5259" t="s">
        <v>7142</v>
      </c>
    </row>
    <row r="5260" spans="1:2" x14ac:dyDescent="0.25">
      <c r="A5260" t="s">
        <v>1516</v>
      </c>
      <c r="B5260" t="s">
        <v>7143</v>
      </c>
    </row>
    <row r="5261" spans="1:2" x14ac:dyDescent="0.25">
      <c r="A5261" t="s">
        <v>1596</v>
      </c>
      <c r="B5261" t="s">
        <v>7144</v>
      </c>
    </row>
    <row r="5262" spans="1:2" x14ac:dyDescent="0.25">
      <c r="A5262" t="s">
        <v>1596</v>
      </c>
      <c r="B5262" t="s">
        <v>7145</v>
      </c>
    </row>
    <row r="5263" spans="1:2" x14ac:dyDescent="0.25">
      <c r="A5263" t="s">
        <v>1665</v>
      </c>
      <c r="B5263" t="s">
        <v>7146</v>
      </c>
    </row>
    <row r="5264" spans="1:2" x14ac:dyDescent="0.25">
      <c r="A5264" t="s">
        <v>1596</v>
      </c>
      <c r="B5264" t="s">
        <v>7147</v>
      </c>
    </row>
    <row r="5265" spans="1:2" x14ac:dyDescent="0.25">
      <c r="A5265" t="s">
        <v>1664</v>
      </c>
      <c r="B5265" t="s">
        <v>7148</v>
      </c>
    </row>
    <row r="5266" spans="1:2" x14ac:dyDescent="0.25">
      <c r="A5266" t="s">
        <v>1664</v>
      </c>
      <c r="B5266" t="s">
        <v>7149</v>
      </c>
    </row>
    <row r="5267" spans="1:2" x14ac:dyDescent="0.25">
      <c r="A5267" t="s">
        <v>1675</v>
      </c>
      <c r="B5267" t="s">
        <v>7150</v>
      </c>
    </row>
    <row r="5268" spans="1:2" x14ac:dyDescent="0.25">
      <c r="A5268" t="s">
        <v>1675</v>
      </c>
      <c r="B5268" t="s">
        <v>7151</v>
      </c>
    </row>
    <row r="5269" spans="1:2" x14ac:dyDescent="0.25">
      <c r="A5269" t="s">
        <v>1664</v>
      </c>
      <c r="B5269" t="s">
        <v>7152</v>
      </c>
    </row>
    <row r="5270" spans="1:2" x14ac:dyDescent="0.25">
      <c r="A5270" t="s">
        <v>1664</v>
      </c>
      <c r="B5270" t="s">
        <v>7153</v>
      </c>
    </row>
    <row r="5271" spans="1:2" x14ac:dyDescent="0.25">
      <c r="A5271" t="s">
        <v>1664</v>
      </c>
      <c r="B5271" t="s">
        <v>7154</v>
      </c>
    </row>
    <row r="5272" spans="1:2" x14ac:dyDescent="0.25">
      <c r="A5272" t="s">
        <v>1664</v>
      </c>
      <c r="B5272" t="s">
        <v>7155</v>
      </c>
    </row>
    <row r="5273" spans="1:2" x14ac:dyDescent="0.25">
      <c r="A5273" t="s">
        <v>1664</v>
      </c>
      <c r="B5273" t="s">
        <v>7156</v>
      </c>
    </row>
    <row r="5274" spans="1:2" x14ac:dyDescent="0.25">
      <c r="A5274" t="s">
        <v>1664</v>
      </c>
      <c r="B5274" t="s">
        <v>7157</v>
      </c>
    </row>
    <row r="5275" spans="1:2" x14ac:dyDescent="0.25">
      <c r="A5275" t="s">
        <v>1664</v>
      </c>
      <c r="B5275" t="s">
        <v>7158</v>
      </c>
    </row>
    <row r="5276" spans="1:2" x14ac:dyDescent="0.25">
      <c r="A5276" t="s">
        <v>1664</v>
      </c>
      <c r="B5276" t="s">
        <v>7159</v>
      </c>
    </row>
    <row r="5277" spans="1:2" x14ac:dyDescent="0.25">
      <c r="A5277" t="s">
        <v>1664</v>
      </c>
      <c r="B5277" t="s">
        <v>7160</v>
      </c>
    </row>
    <row r="5278" spans="1:2" x14ac:dyDescent="0.25">
      <c r="A5278" t="s">
        <v>1664</v>
      </c>
      <c r="B5278" t="s">
        <v>7161</v>
      </c>
    </row>
    <row r="5279" spans="1:2" x14ac:dyDescent="0.25">
      <c r="A5279" t="s">
        <v>1664</v>
      </c>
      <c r="B5279" t="s">
        <v>7162</v>
      </c>
    </row>
    <row r="5280" spans="1:2" x14ac:dyDescent="0.25">
      <c r="A5280" t="s">
        <v>1664</v>
      </c>
      <c r="B5280" t="s">
        <v>7163</v>
      </c>
    </row>
    <row r="5281" spans="1:2" x14ac:dyDescent="0.25">
      <c r="A5281" t="s">
        <v>1664</v>
      </c>
      <c r="B5281" t="s">
        <v>7164</v>
      </c>
    </row>
    <row r="5282" spans="1:2" x14ac:dyDescent="0.25">
      <c r="A5282" t="s">
        <v>1664</v>
      </c>
      <c r="B5282" t="s">
        <v>7165</v>
      </c>
    </row>
    <row r="5283" spans="1:2" x14ac:dyDescent="0.25">
      <c r="A5283" t="s">
        <v>1664</v>
      </c>
      <c r="B5283" t="s">
        <v>7166</v>
      </c>
    </row>
    <row r="5284" spans="1:2" x14ac:dyDescent="0.25">
      <c r="A5284" t="s">
        <v>1664</v>
      </c>
      <c r="B5284" t="s">
        <v>7167</v>
      </c>
    </row>
    <row r="5285" spans="1:2" x14ac:dyDescent="0.25">
      <c r="A5285" t="s">
        <v>1664</v>
      </c>
      <c r="B5285" t="s">
        <v>7168</v>
      </c>
    </row>
    <row r="5286" spans="1:2" x14ac:dyDescent="0.25">
      <c r="A5286" t="s">
        <v>1664</v>
      </c>
      <c r="B5286" t="s">
        <v>7169</v>
      </c>
    </row>
    <row r="5287" spans="1:2" x14ac:dyDescent="0.25">
      <c r="A5287" t="s">
        <v>1664</v>
      </c>
      <c r="B5287" t="s">
        <v>7170</v>
      </c>
    </row>
    <row r="5288" spans="1:2" x14ac:dyDescent="0.25">
      <c r="A5288" t="s">
        <v>1664</v>
      </c>
      <c r="B5288" t="s">
        <v>7171</v>
      </c>
    </row>
    <row r="5289" spans="1:2" x14ac:dyDescent="0.25">
      <c r="A5289" t="s">
        <v>1664</v>
      </c>
      <c r="B5289" t="s">
        <v>7172</v>
      </c>
    </row>
    <row r="5290" spans="1:2" x14ac:dyDescent="0.25">
      <c r="A5290" t="s">
        <v>1664</v>
      </c>
      <c r="B5290" t="s">
        <v>7173</v>
      </c>
    </row>
    <row r="5291" spans="1:2" x14ac:dyDescent="0.25">
      <c r="A5291" t="s">
        <v>1664</v>
      </c>
      <c r="B5291" t="s">
        <v>7174</v>
      </c>
    </row>
    <row r="5292" spans="1:2" x14ac:dyDescent="0.25">
      <c r="A5292" t="s">
        <v>1664</v>
      </c>
      <c r="B5292" t="s">
        <v>7175</v>
      </c>
    </row>
    <row r="5293" spans="1:2" x14ac:dyDescent="0.25">
      <c r="A5293" t="s">
        <v>1601</v>
      </c>
      <c r="B5293" t="s">
        <v>7176</v>
      </c>
    </row>
    <row r="5294" spans="1:2" x14ac:dyDescent="0.25">
      <c r="A5294" t="s">
        <v>1601</v>
      </c>
      <c r="B5294" t="s">
        <v>7177</v>
      </c>
    </row>
    <row r="5295" spans="1:2" x14ac:dyDescent="0.25">
      <c r="A5295" t="s">
        <v>1600</v>
      </c>
      <c r="B5295" t="s">
        <v>7178</v>
      </c>
    </row>
    <row r="5296" spans="1:2" x14ac:dyDescent="0.25">
      <c r="A5296" t="s">
        <v>1596</v>
      </c>
      <c r="B5296" t="s">
        <v>7179</v>
      </c>
    </row>
    <row r="5297" spans="1:2" x14ac:dyDescent="0.25">
      <c r="A5297" t="s">
        <v>1670</v>
      </c>
      <c r="B5297" t="s">
        <v>7180</v>
      </c>
    </row>
    <row r="5298" spans="1:2" x14ac:dyDescent="0.25">
      <c r="A5298" t="s">
        <v>1670</v>
      </c>
      <c r="B5298" t="s">
        <v>7181</v>
      </c>
    </row>
    <row r="5299" spans="1:2" x14ac:dyDescent="0.25">
      <c r="A5299" t="s">
        <v>1670</v>
      </c>
      <c r="B5299" t="s">
        <v>7182</v>
      </c>
    </row>
    <row r="5300" spans="1:2" x14ac:dyDescent="0.25">
      <c r="A5300" t="s">
        <v>1670</v>
      </c>
      <c r="B5300" t="s">
        <v>7183</v>
      </c>
    </row>
    <row r="5301" spans="1:2" x14ac:dyDescent="0.25">
      <c r="A5301" t="s">
        <v>1670</v>
      </c>
      <c r="B5301" t="s">
        <v>7184</v>
      </c>
    </row>
    <row r="5302" spans="1:2" x14ac:dyDescent="0.25">
      <c r="A5302" t="s">
        <v>1670</v>
      </c>
      <c r="B5302" t="s">
        <v>7185</v>
      </c>
    </row>
    <row r="5303" spans="1:2" x14ac:dyDescent="0.25">
      <c r="A5303" t="s">
        <v>1670</v>
      </c>
      <c r="B5303" t="s">
        <v>7186</v>
      </c>
    </row>
    <row r="5304" spans="1:2" x14ac:dyDescent="0.25">
      <c r="A5304" t="s">
        <v>1670</v>
      </c>
      <c r="B5304" t="s">
        <v>7187</v>
      </c>
    </row>
    <row r="5305" spans="1:2" x14ac:dyDescent="0.25">
      <c r="A5305" t="s">
        <v>1670</v>
      </c>
      <c r="B5305" t="s">
        <v>7188</v>
      </c>
    </row>
    <row r="5306" spans="1:2" x14ac:dyDescent="0.25">
      <c r="A5306" t="s">
        <v>1670</v>
      </c>
      <c r="B5306" t="s">
        <v>7189</v>
      </c>
    </row>
    <row r="5307" spans="1:2" x14ac:dyDescent="0.25">
      <c r="A5307" t="s">
        <v>1670</v>
      </c>
      <c r="B5307" t="s">
        <v>7190</v>
      </c>
    </row>
    <row r="5308" spans="1:2" x14ac:dyDescent="0.25">
      <c r="A5308" t="s">
        <v>1670</v>
      </c>
      <c r="B5308" t="s">
        <v>7191</v>
      </c>
    </row>
    <row r="5309" spans="1:2" x14ac:dyDescent="0.25">
      <c r="A5309" t="s">
        <v>1670</v>
      </c>
      <c r="B5309" t="s">
        <v>7192</v>
      </c>
    </row>
    <row r="5310" spans="1:2" x14ac:dyDescent="0.25">
      <c r="A5310" t="s">
        <v>1670</v>
      </c>
      <c r="B5310" t="s">
        <v>7193</v>
      </c>
    </row>
    <row r="5311" spans="1:2" x14ac:dyDescent="0.25">
      <c r="A5311" t="s">
        <v>1670</v>
      </c>
      <c r="B5311" t="s">
        <v>7194</v>
      </c>
    </row>
    <row r="5312" spans="1:2" x14ac:dyDescent="0.25">
      <c r="A5312" t="s">
        <v>1670</v>
      </c>
      <c r="B5312" t="s">
        <v>7195</v>
      </c>
    </row>
    <row r="5313" spans="1:2" x14ac:dyDescent="0.25">
      <c r="A5313" t="s">
        <v>1670</v>
      </c>
      <c r="B5313" t="s">
        <v>7196</v>
      </c>
    </row>
    <row r="5314" spans="1:2" x14ac:dyDescent="0.25">
      <c r="A5314" t="s">
        <v>1670</v>
      </c>
      <c r="B5314" t="s">
        <v>7197</v>
      </c>
    </row>
    <row r="5315" spans="1:2" x14ac:dyDescent="0.25">
      <c r="A5315" t="s">
        <v>1670</v>
      </c>
      <c r="B5315" t="s">
        <v>7198</v>
      </c>
    </row>
    <row r="5316" spans="1:2" x14ac:dyDescent="0.25">
      <c r="A5316" t="s">
        <v>1659</v>
      </c>
      <c r="B5316" t="s">
        <v>7199</v>
      </c>
    </row>
    <row r="5317" spans="1:2" x14ac:dyDescent="0.25">
      <c r="A5317" t="s">
        <v>1659</v>
      </c>
      <c r="B5317" t="s">
        <v>7200</v>
      </c>
    </row>
    <row r="5318" spans="1:2" x14ac:dyDescent="0.25">
      <c r="A5318" t="s">
        <v>1600</v>
      </c>
      <c r="B5318" t="s">
        <v>7201</v>
      </c>
    </row>
    <row r="5319" spans="1:2" x14ac:dyDescent="0.25">
      <c r="A5319" t="s">
        <v>1659</v>
      </c>
      <c r="B5319" t="s">
        <v>7202</v>
      </c>
    </row>
    <row r="5320" spans="1:2" x14ac:dyDescent="0.25">
      <c r="A5320" t="s">
        <v>1659</v>
      </c>
      <c r="B5320" t="s">
        <v>7203</v>
      </c>
    </row>
    <row r="5321" spans="1:2" x14ac:dyDescent="0.25">
      <c r="A5321" t="s">
        <v>1661</v>
      </c>
      <c r="B5321" t="s">
        <v>7204</v>
      </c>
    </row>
    <row r="5322" spans="1:2" x14ac:dyDescent="0.25">
      <c r="A5322" t="s">
        <v>1659</v>
      </c>
      <c r="B5322" t="s">
        <v>7205</v>
      </c>
    </row>
    <row r="5323" spans="1:2" x14ac:dyDescent="0.25">
      <c r="A5323" t="s">
        <v>1659</v>
      </c>
      <c r="B5323" t="s">
        <v>7206</v>
      </c>
    </row>
    <row r="5324" spans="1:2" x14ac:dyDescent="0.25">
      <c r="A5324" t="s">
        <v>1659</v>
      </c>
      <c r="B5324" t="s">
        <v>7207</v>
      </c>
    </row>
    <row r="5325" spans="1:2" x14ac:dyDescent="0.25">
      <c r="A5325" t="s">
        <v>1659</v>
      </c>
      <c r="B5325" t="s">
        <v>7208</v>
      </c>
    </row>
    <row r="5326" spans="1:2" x14ac:dyDescent="0.25">
      <c r="A5326" t="s">
        <v>1659</v>
      </c>
      <c r="B5326" t="s">
        <v>7209</v>
      </c>
    </row>
    <row r="5327" spans="1:2" x14ac:dyDescent="0.25">
      <c r="A5327" t="s">
        <v>1659</v>
      </c>
      <c r="B5327" t="s">
        <v>7210</v>
      </c>
    </row>
    <row r="5328" spans="1:2" x14ac:dyDescent="0.25">
      <c r="A5328" t="s">
        <v>1659</v>
      </c>
      <c r="B5328" t="s">
        <v>7211</v>
      </c>
    </row>
    <row r="5329" spans="1:2" x14ac:dyDescent="0.25">
      <c r="A5329" t="s">
        <v>1659</v>
      </c>
      <c r="B5329" t="s">
        <v>7212</v>
      </c>
    </row>
    <row r="5330" spans="1:2" x14ac:dyDescent="0.25">
      <c r="A5330" t="s">
        <v>1659</v>
      </c>
      <c r="B5330" t="s">
        <v>7213</v>
      </c>
    </row>
    <row r="5331" spans="1:2" x14ac:dyDescent="0.25">
      <c r="A5331" t="s">
        <v>1659</v>
      </c>
      <c r="B5331" t="s">
        <v>7214</v>
      </c>
    </row>
    <row r="5332" spans="1:2" x14ac:dyDescent="0.25">
      <c r="A5332" t="s">
        <v>1659</v>
      </c>
      <c r="B5332" t="s">
        <v>7215</v>
      </c>
    </row>
    <row r="5333" spans="1:2" x14ac:dyDescent="0.25">
      <c r="A5333" t="s">
        <v>1659</v>
      </c>
      <c r="B5333" t="s">
        <v>7216</v>
      </c>
    </row>
    <row r="5334" spans="1:2" x14ac:dyDescent="0.25">
      <c r="A5334" t="s">
        <v>1659</v>
      </c>
      <c r="B5334" t="s">
        <v>7217</v>
      </c>
    </row>
    <row r="5335" spans="1:2" x14ac:dyDescent="0.25">
      <c r="A5335" t="s">
        <v>1659</v>
      </c>
      <c r="B5335" t="s">
        <v>7218</v>
      </c>
    </row>
    <row r="5336" spans="1:2" x14ac:dyDescent="0.25">
      <c r="A5336" t="s">
        <v>1659</v>
      </c>
      <c r="B5336" t="s">
        <v>7219</v>
      </c>
    </row>
    <row r="5337" spans="1:2" x14ac:dyDescent="0.25">
      <c r="A5337" t="s">
        <v>1659</v>
      </c>
      <c r="B5337" t="s">
        <v>7220</v>
      </c>
    </row>
    <row r="5338" spans="1:2" x14ac:dyDescent="0.25">
      <c r="A5338" t="s">
        <v>1659</v>
      </c>
      <c r="B5338" t="s">
        <v>7221</v>
      </c>
    </row>
    <row r="5339" spans="1:2" x14ac:dyDescent="0.25">
      <c r="A5339" t="s">
        <v>1659</v>
      </c>
      <c r="B5339" t="s">
        <v>7222</v>
      </c>
    </row>
    <row r="5340" spans="1:2" x14ac:dyDescent="0.25">
      <c r="A5340" t="s">
        <v>1659</v>
      </c>
      <c r="B5340" t="s">
        <v>7223</v>
      </c>
    </row>
    <row r="5341" spans="1:2" x14ac:dyDescent="0.25">
      <c r="A5341" t="s">
        <v>1659</v>
      </c>
      <c r="B5341" t="s">
        <v>7224</v>
      </c>
    </row>
    <row r="5342" spans="1:2" x14ac:dyDescent="0.25">
      <c r="A5342" t="s">
        <v>1659</v>
      </c>
      <c r="B5342" t="s">
        <v>7225</v>
      </c>
    </row>
    <row r="5343" spans="1:2" x14ac:dyDescent="0.25">
      <c r="A5343" t="s">
        <v>1659</v>
      </c>
      <c r="B5343" t="s">
        <v>7226</v>
      </c>
    </row>
    <row r="5344" spans="1:2" x14ac:dyDescent="0.25">
      <c r="A5344" t="s">
        <v>1659</v>
      </c>
      <c r="B5344" t="s">
        <v>7227</v>
      </c>
    </row>
    <row r="5345" spans="1:2" x14ac:dyDescent="0.25">
      <c r="A5345" t="s">
        <v>1659</v>
      </c>
      <c r="B5345" t="s">
        <v>7228</v>
      </c>
    </row>
    <row r="5346" spans="1:2" x14ac:dyDescent="0.25">
      <c r="A5346" t="s">
        <v>1659</v>
      </c>
      <c r="B5346" t="s">
        <v>7229</v>
      </c>
    </row>
    <row r="5347" spans="1:2" x14ac:dyDescent="0.25">
      <c r="A5347" t="s">
        <v>1665</v>
      </c>
      <c r="B5347" t="s">
        <v>7230</v>
      </c>
    </row>
    <row r="5348" spans="1:2" x14ac:dyDescent="0.25">
      <c r="A5348" t="s">
        <v>1585</v>
      </c>
      <c r="B5348" t="s">
        <v>7231</v>
      </c>
    </row>
    <row r="5349" spans="1:2" x14ac:dyDescent="0.25">
      <c r="A5349" t="s">
        <v>1164</v>
      </c>
      <c r="B5349" t="s">
        <v>7232</v>
      </c>
    </row>
    <row r="5350" spans="1:2" x14ac:dyDescent="0.25">
      <c r="A5350" t="s">
        <v>1164</v>
      </c>
      <c r="B5350" t="s">
        <v>7233</v>
      </c>
    </row>
    <row r="5351" spans="1:2" x14ac:dyDescent="0.25">
      <c r="A5351" t="s">
        <v>1164</v>
      </c>
      <c r="B5351" t="s">
        <v>7234</v>
      </c>
    </row>
    <row r="5352" spans="1:2" x14ac:dyDescent="0.25">
      <c r="A5352" t="s">
        <v>1164</v>
      </c>
      <c r="B5352" t="s">
        <v>7235</v>
      </c>
    </row>
    <row r="5353" spans="1:2" x14ac:dyDescent="0.25">
      <c r="A5353" t="s">
        <v>1164</v>
      </c>
      <c r="B5353" t="s">
        <v>7236</v>
      </c>
    </row>
    <row r="5354" spans="1:2" x14ac:dyDescent="0.25">
      <c r="A5354" t="s">
        <v>1164</v>
      </c>
      <c r="B5354" t="s">
        <v>7237</v>
      </c>
    </row>
    <row r="5355" spans="1:2" x14ac:dyDescent="0.25">
      <c r="A5355" t="s">
        <v>1164</v>
      </c>
      <c r="B5355" t="s">
        <v>7238</v>
      </c>
    </row>
    <row r="5356" spans="1:2" x14ac:dyDescent="0.25">
      <c r="A5356" t="s">
        <v>1164</v>
      </c>
      <c r="B5356" t="s">
        <v>7239</v>
      </c>
    </row>
    <row r="5357" spans="1:2" x14ac:dyDescent="0.25">
      <c r="A5357" t="s">
        <v>1164</v>
      </c>
      <c r="B5357" t="s">
        <v>7240</v>
      </c>
    </row>
    <row r="5358" spans="1:2" x14ac:dyDescent="0.25">
      <c r="A5358" t="s">
        <v>1164</v>
      </c>
      <c r="B5358" t="s">
        <v>7241</v>
      </c>
    </row>
    <row r="5359" spans="1:2" x14ac:dyDescent="0.25">
      <c r="A5359" t="s">
        <v>1164</v>
      </c>
      <c r="B5359" t="s">
        <v>7242</v>
      </c>
    </row>
    <row r="5360" spans="1:2" x14ac:dyDescent="0.25">
      <c r="A5360" t="s">
        <v>1164</v>
      </c>
      <c r="B5360" t="s">
        <v>7243</v>
      </c>
    </row>
    <row r="5361" spans="1:2" x14ac:dyDescent="0.25">
      <c r="A5361" t="s">
        <v>1164</v>
      </c>
      <c r="B5361" t="s">
        <v>7244</v>
      </c>
    </row>
    <row r="5362" spans="1:2" x14ac:dyDescent="0.25">
      <c r="A5362" t="s">
        <v>1164</v>
      </c>
      <c r="B5362" t="s">
        <v>7245</v>
      </c>
    </row>
    <row r="5363" spans="1:2" x14ac:dyDescent="0.25">
      <c r="A5363" t="s">
        <v>1164</v>
      </c>
      <c r="B5363" t="s">
        <v>7246</v>
      </c>
    </row>
    <row r="5364" spans="1:2" x14ac:dyDescent="0.25">
      <c r="A5364" t="s">
        <v>1596</v>
      </c>
      <c r="B5364" t="s">
        <v>7247</v>
      </c>
    </row>
    <row r="5365" spans="1:2" x14ac:dyDescent="0.25">
      <c r="A5365" t="s">
        <v>1596</v>
      </c>
      <c r="B5365" t="s">
        <v>7248</v>
      </c>
    </row>
    <row r="5366" spans="1:2" x14ac:dyDescent="0.25">
      <c r="A5366" t="s">
        <v>1516</v>
      </c>
      <c r="B5366" t="s">
        <v>7249</v>
      </c>
    </row>
    <row r="5367" spans="1:2" x14ac:dyDescent="0.25">
      <c r="A5367" t="s">
        <v>1174</v>
      </c>
      <c r="B5367" t="s">
        <v>7250</v>
      </c>
    </row>
    <row r="5368" spans="1:2" x14ac:dyDescent="0.25">
      <c r="A5368" t="s">
        <v>7252</v>
      </c>
      <c r="B5368" t="s">
        <v>7251</v>
      </c>
    </row>
    <row r="5369" spans="1:2" x14ac:dyDescent="0.25">
      <c r="A5369" t="s">
        <v>7254</v>
      </c>
      <c r="B5369" t="s">
        <v>7253</v>
      </c>
    </row>
    <row r="5370" spans="1:2" x14ac:dyDescent="0.25">
      <c r="A5370" t="s">
        <v>7255</v>
      </c>
      <c r="B5370" t="s">
        <v>7253</v>
      </c>
    </row>
    <row r="5371" spans="1:2" x14ac:dyDescent="0.25">
      <c r="A5371" t="s">
        <v>7256</v>
      </c>
      <c r="B5371" t="s">
        <v>7253</v>
      </c>
    </row>
    <row r="5372" spans="1:2" x14ac:dyDescent="0.25">
      <c r="A5372" t="s">
        <v>7257</v>
      </c>
      <c r="B5372" t="s">
        <v>7253</v>
      </c>
    </row>
    <row r="5373" spans="1:2" x14ac:dyDescent="0.25">
      <c r="A5373" t="s">
        <v>7258</v>
      </c>
      <c r="B5373" t="s">
        <v>7253</v>
      </c>
    </row>
    <row r="5374" spans="1:2" x14ac:dyDescent="0.25">
      <c r="A5374" t="s">
        <v>7259</v>
      </c>
      <c r="B5374" t="s">
        <v>7253</v>
      </c>
    </row>
    <row r="5375" spans="1:2" x14ac:dyDescent="0.25">
      <c r="A5375" t="s">
        <v>7260</v>
      </c>
      <c r="B5375" t="s">
        <v>7253</v>
      </c>
    </row>
    <row r="5376" spans="1:2" x14ac:dyDescent="0.25">
      <c r="A5376" t="s">
        <v>7261</v>
      </c>
      <c r="B5376" t="s">
        <v>7253</v>
      </c>
    </row>
    <row r="5377" spans="1:2" x14ac:dyDescent="0.25">
      <c r="A5377" t="s">
        <v>7254</v>
      </c>
      <c r="B5377" t="s">
        <v>7262</v>
      </c>
    </row>
    <row r="5378" spans="1:2" x14ac:dyDescent="0.25">
      <c r="A5378" t="s">
        <v>7255</v>
      </c>
      <c r="B5378" t="s">
        <v>7262</v>
      </c>
    </row>
    <row r="5379" spans="1:2" x14ac:dyDescent="0.25">
      <c r="A5379" t="s">
        <v>7256</v>
      </c>
      <c r="B5379" t="s">
        <v>7262</v>
      </c>
    </row>
    <row r="5380" spans="1:2" x14ac:dyDescent="0.25">
      <c r="A5380" t="s">
        <v>7257</v>
      </c>
      <c r="B5380" t="s">
        <v>7262</v>
      </c>
    </row>
    <row r="5381" spans="1:2" x14ac:dyDescent="0.25">
      <c r="A5381" t="s">
        <v>7258</v>
      </c>
      <c r="B5381" t="s">
        <v>7262</v>
      </c>
    </row>
    <row r="5382" spans="1:2" x14ac:dyDescent="0.25">
      <c r="A5382" t="s">
        <v>7259</v>
      </c>
      <c r="B5382" t="s">
        <v>7262</v>
      </c>
    </row>
    <row r="5383" spans="1:2" x14ac:dyDescent="0.25">
      <c r="A5383" t="s">
        <v>7260</v>
      </c>
      <c r="B5383" t="s">
        <v>7262</v>
      </c>
    </row>
    <row r="5384" spans="1:2" x14ac:dyDescent="0.25">
      <c r="A5384" t="s">
        <v>7261</v>
      </c>
      <c r="B5384" t="s">
        <v>7262</v>
      </c>
    </row>
    <row r="5385" spans="1:2" x14ac:dyDescent="0.25">
      <c r="A5385" t="s">
        <v>7254</v>
      </c>
      <c r="B5385" t="s">
        <v>7263</v>
      </c>
    </row>
    <row r="5386" spans="1:2" x14ac:dyDescent="0.25">
      <c r="A5386" t="s">
        <v>7255</v>
      </c>
      <c r="B5386" t="s">
        <v>7263</v>
      </c>
    </row>
    <row r="5387" spans="1:2" x14ac:dyDescent="0.25">
      <c r="A5387" t="s">
        <v>7256</v>
      </c>
      <c r="B5387" t="s">
        <v>7263</v>
      </c>
    </row>
    <row r="5388" spans="1:2" x14ac:dyDescent="0.25">
      <c r="A5388" t="s">
        <v>7257</v>
      </c>
      <c r="B5388" t="s">
        <v>7263</v>
      </c>
    </row>
    <row r="5389" spans="1:2" x14ac:dyDescent="0.25">
      <c r="A5389" t="s">
        <v>7258</v>
      </c>
      <c r="B5389" t="s">
        <v>7263</v>
      </c>
    </row>
    <row r="5390" spans="1:2" x14ac:dyDescent="0.25">
      <c r="A5390" t="s">
        <v>7259</v>
      </c>
      <c r="B5390" t="s">
        <v>7263</v>
      </c>
    </row>
    <row r="5391" spans="1:2" x14ac:dyDescent="0.25">
      <c r="A5391" t="s">
        <v>7260</v>
      </c>
      <c r="B5391" t="s">
        <v>7263</v>
      </c>
    </row>
    <row r="5392" spans="1:2" x14ac:dyDescent="0.25">
      <c r="A5392" t="s">
        <v>7261</v>
      </c>
      <c r="B5392" t="s">
        <v>7263</v>
      </c>
    </row>
    <row r="5393" spans="1:2" x14ac:dyDescent="0.25">
      <c r="A5393" t="s">
        <v>1176</v>
      </c>
      <c r="B5393" t="s">
        <v>7264</v>
      </c>
    </row>
    <row r="5394" spans="1:2" x14ac:dyDescent="0.25">
      <c r="A5394" t="s">
        <v>1670</v>
      </c>
      <c r="B5394" t="s">
        <v>7265</v>
      </c>
    </row>
    <row r="5395" spans="1:2" x14ac:dyDescent="0.25">
      <c r="A5395" t="s">
        <v>1670</v>
      </c>
      <c r="B5395" t="s">
        <v>7266</v>
      </c>
    </row>
    <row r="5396" spans="1:2" x14ac:dyDescent="0.25">
      <c r="A5396" t="s">
        <v>1670</v>
      </c>
      <c r="B5396" t="s">
        <v>7267</v>
      </c>
    </row>
    <row r="5397" spans="1:2" x14ac:dyDescent="0.25">
      <c r="A5397" t="s">
        <v>1670</v>
      </c>
      <c r="B5397" t="s">
        <v>7268</v>
      </c>
    </row>
    <row r="5398" spans="1:2" x14ac:dyDescent="0.25">
      <c r="A5398" t="s">
        <v>1670</v>
      </c>
      <c r="B5398" t="s">
        <v>7269</v>
      </c>
    </row>
    <row r="5399" spans="1:2" x14ac:dyDescent="0.25">
      <c r="A5399" t="s">
        <v>1670</v>
      </c>
      <c r="B5399" t="s">
        <v>7270</v>
      </c>
    </row>
    <row r="5400" spans="1:2" x14ac:dyDescent="0.25">
      <c r="A5400" t="s">
        <v>1670</v>
      </c>
      <c r="B5400" t="s">
        <v>7271</v>
      </c>
    </row>
    <row r="5401" spans="1:2" x14ac:dyDescent="0.25">
      <c r="A5401" t="s">
        <v>1670</v>
      </c>
      <c r="B5401" t="s">
        <v>7272</v>
      </c>
    </row>
    <row r="5402" spans="1:2" x14ac:dyDescent="0.25">
      <c r="A5402" t="s">
        <v>1670</v>
      </c>
      <c r="B5402" t="s">
        <v>7273</v>
      </c>
    </row>
    <row r="5403" spans="1:2" x14ac:dyDescent="0.25">
      <c r="A5403" t="s">
        <v>1670</v>
      </c>
      <c r="B5403" t="s">
        <v>7274</v>
      </c>
    </row>
    <row r="5404" spans="1:2" x14ac:dyDescent="0.25">
      <c r="A5404" t="s">
        <v>1670</v>
      </c>
      <c r="B5404" t="s">
        <v>7275</v>
      </c>
    </row>
    <row r="5405" spans="1:2" x14ac:dyDescent="0.25">
      <c r="A5405" t="s">
        <v>1670</v>
      </c>
      <c r="B5405" t="s">
        <v>7276</v>
      </c>
    </row>
    <row r="5406" spans="1:2" x14ac:dyDescent="0.25">
      <c r="A5406" t="s">
        <v>1670</v>
      </c>
      <c r="B5406" t="s">
        <v>7277</v>
      </c>
    </row>
    <row r="5407" spans="1:2" x14ac:dyDescent="0.25">
      <c r="A5407" t="s">
        <v>1670</v>
      </c>
      <c r="B5407" t="s">
        <v>7278</v>
      </c>
    </row>
    <row r="5408" spans="1:2" x14ac:dyDescent="0.25">
      <c r="A5408" t="s">
        <v>1670</v>
      </c>
      <c r="B5408" t="s">
        <v>7279</v>
      </c>
    </row>
    <row r="5409" spans="1:2" x14ac:dyDescent="0.25">
      <c r="A5409" t="s">
        <v>1670</v>
      </c>
      <c r="B5409" t="s">
        <v>7280</v>
      </c>
    </row>
    <row r="5410" spans="1:2" x14ac:dyDescent="0.25">
      <c r="A5410" t="s">
        <v>1670</v>
      </c>
      <c r="B5410" t="s">
        <v>7281</v>
      </c>
    </row>
    <row r="5411" spans="1:2" x14ac:dyDescent="0.25">
      <c r="A5411" t="s">
        <v>1670</v>
      </c>
      <c r="B5411" t="s">
        <v>7282</v>
      </c>
    </row>
    <row r="5412" spans="1:2" x14ac:dyDescent="0.25">
      <c r="A5412" t="s">
        <v>1670</v>
      </c>
      <c r="B5412" t="s">
        <v>7283</v>
      </c>
    </row>
    <row r="5413" spans="1:2" x14ac:dyDescent="0.25">
      <c r="A5413" t="s">
        <v>1670</v>
      </c>
      <c r="B5413" t="s">
        <v>7284</v>
      </c>
    </row>
    <row r="5414" spans="1:2" x14ac:dyDescent="0.25">
      <c r="A5414" t="s">
        <v>1670</v>
      </c>
      <c r="B5414" t="s">
        <v>7285</v>
      </c>
    </row>
    <row r="5415" spans="1:2" x14ac:dyDescent="0.25">
      <c r="A5415" t="s">
        <v>1670</v>
      </c>
      <c r="B5415" t="s">
        <v>7286</v>
      </c>
    </row>
    <row r="5416" spans="1:2" x14ac:dyDescent="0.25">
      <c r="A5416" t="s">
        <v>1670</v>
      </c>
      <c r="B5416" t="s">
        <v>7287</v>
      </c>
    </row>
    <row r="5417" spans="1:2" x14ac:dyDescent="0.25">
      <c r="A5417" t="s">
        <v>1600</v>
      </c>
      <c r="B5417" t="s">
        <v>7288</v>
      </c>
    </row>
    <row r="5418" spans="1:2" x14ac:dyDescent="0.25">
      <c r="A5418" t="s">
        <v>1601</v>
      </c>
      <c r="B5418" t="s">
        <v>7289</v>
      </c>
    </row>
    <row r="5419" spans="1:2" x14ac:dyDescent="0.25">
      <c r="A5419" t="s">
        <v>1601</v>
      </c>
      <c r="B5419" t="s">
        <v>7290</v>
      </c>
    </row>
    <row r="5420" spans="1:2" x14ac:dyDescent="0.25">
      <c r="A5420" t="s">
        <v>1600</v>
      </c>
      <c r="B5420" t="s">
        <v>7291</v>
      </c>
    </row>
    <row r="5421" spans="1:2" x14ac:dyDescent="0.25">
      <c r="A5421" t="s">
        <v>1601</v>
      </c>
      <c r="B5421" t="s">
        <v>7292</v>
      </c>
    </row>
    <row r="5422" spans="1:2" x14ac:dyDescent="0.25">
      <c r="A5422" t="s">
        <v>1601</v>
      </c>
      <c r="B5422" t="s">
        <v>7293</v>
      </c>
    </row>
    <row r="5423" spans="1:2" x14ac:dyDescent="0.25">
      <c r="A5423" t="s">
        <v>1601</v>
      </c>
      <c r="B5423" t="s">
        <v>7294</v>
      </c>
    </row>
    <row r="5424" spans="1:2" x14ac:dyDescent="0.25">
      <c r="A5424" t="s">
        <v>1601</v>
      </c>
      <c r="B5424" t="s">
        <v>7295</v>
      </c>
    </row>
    <row r="5425" spans="1:2" x14ac:dyDescent="0.25">
      <c r="A5425" t="s">
        <v>1601</v>
      </c>
      <c r="B5425" t="s">
        <v>7296</v>
      </c>
    </row>
    <row r="5426" spans="1:2" x14ac:dyDescent="0.25">
      <c r="A5426" t="s">
        <v>1601</v>
      </c>
      <c r="B5426" t="s">
        <v>7297</v>
      </c>
    </row>
    <row r="5427" spans="1:2" x14ac:dyDescent="0.25">
      <c r="A5427" t="s">
        <v>1601</v>
      </c>
      <c r="B5427" t="s">
        <v>7298</v>
      </c>
    </row>
    <row r="5428" spans="1:2" x14ac:dyDescent="0.25">
      <c r="A5428" t="s">
        <v>1601</v>
      </c>
      <c r="B5428" t="s">
        <v>7299</v>
      </c>
    </row>
    <row r="5429" spans="1:2" x14ac:dyDescent="0.25">
      <c r="A5429" t="s">
        <v>1601</v>
      </c>
      <c r="B5429" t="s">
        <v>7300</v>
      </c>
    </row>
    <row r="5430" spans="1:2" x14ac:dyDescent="0.25">
      <c r="A5430" t="s">
        <v>1601</v>
      </c>
      <c r="B5430" t="s">
        <v>7301</v>
      </c>
    </row>
    <row r="5431" spans="1:2" x14ac:dyDescent="0.25">
      <c r="A5431" t="s">
        <v>1601</v>
      </c>
      <c r="B5431" t="s">
        <v>7302</v>
      </c>
    </row>
    <row r="5432" spans="1:2" x14ac:dyDescent="0.25">
      <c r="A5432" t="s">
        <v>1601</v>
      </c>
      <c r="B5432" t="s">
        <v>7303</v>
      </c>
    </row>
    <row r="5433" spans="1:2" x14ac:dyDescent="0.25">
      <c r="A5433" t="s">
        <v>1601</v>
      </c>
      <c r="B5433" t="s">
        <v>7304</v>
      </c>
    </row>
    <row r="5434" spans="1:2" x14ac:dyDescent="0.25">
      <c r="A5434" t="s">
        <v>1601</v>
      </c>
      <c r="B5434" t="s">
        <v>7305</v>
      </c>
    </row>
    <row r="5435" spans="1:2" x14ac:dyDescent="0.25">
      <c r="A5435" t="s">
        <v>1601</v>
      </c>
      <c r="B5435" t="s">
        <v>7306</v>
      </c>
    </row>
    <row r="5436" spans="1:2" x14ac:dyDescent="0.25">
      <c r="A5436" t="s">
        <v>1601</v>
      </c>
      <c r="B5436" t="s">
        <v>7307</v>
      </c>
    </row>
    <row r="5437" spans="1:2" x14ac:dyDescent="0.25">
      <c r="A5437" t="s">
        <v>1601</v>
      </c>
      <c r="B5437" t="s">
        <v>7308</v>
      </c>
    </row>
    <row r="5438" spans="1:2" x14ac:dyDescent="0.25">
      <c r="A5438" t="s">
        <v>1601</v>
      </c>
      <c r="B5438" t="s">
        <v>7309</v>
      </c>
    </row>
    <row r="5439" spans="1:2" x14ac:dyDescent="0.25">
      <c r="A5439" t="s">
        <v>1601</v>
      </c>
      <c r="B5439" t="s">
        <v>7310</v>
      </c>
    </row>
    <row r="5440" spans="1:2" x14ac:dyDescent="0.25">
      <c r="A5440" t="s">
        <v>1601</v>
      </c>
      <c r="B5440" t="s">
        <v>7311</v>
      </c>
    </row>
    <row r="5441" spans="1:2" x14ac:dyDescent="0.25">
      <c r="A5441" t="s">
        <v>1601</v>
      </c>
      <c r="B5441" t="s">
        <v>7312</v>
      </c>
    </row>
    <row r="5442" spans="1:2" x14ac:dyDescent="0.25">
      <c r="A5442" t="s">
        <v>1195</v>
      </c>
      <c r="B5442" t="s">
        <v>7313</v>
      </c>
    </row>
    <row r="5443" spans="1:2" x14ac:dyDescent="0.25">
      <c r="A5443" t="s">
        <v>1596</v>
      </c>
      <c r="B5443" t="s">
        <v>7314</v>
      </c>
    </row>
    <row r="5444" spans="1:2" x14ac:dyDescent="0.25">
      <c r="A5444" t="s">
        <v>1596</v>
      </c>
      <c r="B5444" t="s">
        <v>7315</v>
      </c>
    </row>
    <row r="5445" spans="1:2" x14ac:dyDescent="0.25">
      <c r="A5445" t="s">
        <v>1147</v>
      </c>
      <c r="B5445" t="s">
        <v>7316</v>
      </c>
    </row>
    <row r="5446" spans="1:2" x14ac:dyDescent="0.25">
      <c r="A5446" t="s">
        <v>4951</v>
      </c>
      <c r="B5446" t="s">
        <v>7317</v>
      </c>
    </row>
    <row r="5447" spans="1:2" x14ac:dyDescent="0.25">
      <c r="A5447" t="s">
        <v>1596</v>
      </c>
      <c r="B5447" t="s">
        <v>7318</v>
      </c>
    </row>
    <row r="5448" spans="1:2" x14ac:dyDescent="0.25">
      <c r="A5448" t="s">
        <v>1596</v>
      </c>
      <c r="B5448" t="s">
        <v>7319</v>
      </c>
    </row>
    <row r="5449" spans="1:2" x14ac:dyDescent="0.25">
      <c r="A5449" t="s">
        <v>1670</v>
      </c>
      <c r="B5449" t="s">
        <v>7320</v>
      </c>
    </row>
    <row r="5450" spans="1:2" x14ac:dyDescent="0.25">
      <c r="A5450" t="s">
        <v>1670</v>
      </c>
      <c r="B5450" t="s">
        <v>7321</v>
      </c>
    </row>
    <row r="5451" spans="1:2" x14ac:dyDescent="0.25">
      <c r="A5451" t="s">
        <v>1272</v>
      </c>
      <c r="B5451" t="s">
        <v>7322</v>
      </c>
    </row>
    <row r="5452" spans="1:2" x14ac:dyDescent="0.25">
      <c r="A5452" t="s">
        <v>1670</v>
      </c>
      <c r="B5452" t="s">
        <v>7323</v>
      </c>
    </row>
    <row r="5453" spans="1:2" x14ac:dyDescent="0.25">
      <c r="A5453" t="s">
        <v>1596</v>
      </c>
      <c r="B5453" t="s">
        <v>7324</v>
      </c>
    </row>
    <row r="5454" spans="1:2" x14ac:dyDescent="0.25">
      <c r="A5454" t="s">
        <v>1384</v>
      </c>
      <c r="B5454" t="s">
        <v>7325</v>
      </c>
    </row>
    <row r="5455" spans="1:2" x14ac:dyDescent="0.25">
      <c r="A5455" t="s">
        <v>1384</v>
      </c>
      <c r="B5455" t="s">
        <v>7326</v>
      </c>
    </row>
    <row r="5456" spans="1:2" x14ac:dyDescent="0.25">
      <c r="A5456" t="s">
        <v>1384</v>
      </c>
      <c r="B5456" t="s">
        <v>7327</v>
      </c>
    </row>
    <row r="5457" spans="1:2" x14ac:dyDescent="0.25">
      <c r="A5457" t="s">
        <v>1384</v>
      </c>
      <c r="B5457" t="s">
        <v>7328</v>
      </c>
    </row>
    <row r="5458" spans="1:2" x14ac:dyDescent="0.25">
      <c r="A5458" t="s">
        <v>1384</v>
      </c>
      <c r="B5458" t="s">
        <v>7329</v>
      </c>
    </row>
    <row r="5459" spans="1:2" x14ac:dyDescent="0.25">
      <c r="A5459" t="s">
        <v>1384</v>
      </c>
      <c r="B5459" t="s">
        <v>7330</v>
      </c>
    </row>
    <row r="5460" spans="1:2" x14ac:dyDescent="0.25">
      <c r="A5460" t="s">
        <v>1384</v>
      </c>
      <c r="B5460" t="s">
        <v>7331</v>
      </c>
    </row>
    <row r="5461" spans="1:2" x14ac:dyDescent="0.25">
      <c r="A5461" t="s">
        <v>1384</v>
      </c>
      <c r="B5461" t="s">
        <v>7332</v>
      </c>
    </row>
    <row r="5462" spans="1:2" x14ac:dyDescent="0.25">
      <c r="A5462" t="s">
        <v>1384</v>
      </c>
      <c r="B5462" t="s">
        <v>7333</v>
      </c>
    </row>
    <row r="5463" spans="1:2" x14ac:dyDescent="0.25">
      <c r="A5463" t="s">
        <v>1384</v>
      </c>
      <c r="B5463" t="s">
        <v>7334</v>
      </c>
    </row>
    <row r="5464" spans="1:2" x14ac:dyDescent="0.25">
      <c r="A5464" t="s">
        <v>1384</v>
      </c>
      <c r="B5464" t="s">
        <v>7335</v>
      </c>
    </row>
    <row r="5465" spans="1:2" x14ac:dyDescent="0.25">
      <c r="A5465" t="s">
        <v>1384</v>
      </c>
      <c r="B5465" t="s">
        <v>7336</v>
      </c>
    </row>
    <row r="5466" spans="1:2" x14ac:dyDescent="0.25">
      <c r="A5466" t="s">
        <v>1384</v>
      </c>
      <c r="B5466" t="s">
        <v>7337</v>
      </c>
    </row>
    <row r="5467" spans="1:2" x14ac:dyDescent="0.25">
      <c r="A5467" t="s">
        <v>1384</v>
      </c>
      <c r="B5467" t="s">
        <v>7338</v>
      </c>
    </row>
    <row r="5468" spans="1:2" x14ac:dyDescent="0.25">
      <c r="A5468" t="s">
        <v>1384</v>
      </c>
      <c r="B5468" t="s">
        <v>7339</v>
      </c>
    </row>
    <row r="5469" spans="1:2" x14ac:dyDescent="0.25">
      <c r="A5469" t="s">
        <v>1384</v>
      </c>
      <c r="B5469" t="s">
        <v>7340</v>
      </c>
    </row>
    <row r="5470" spans="1:2" x14ac:dyDescent="0.25">
      <c r="A5470" t="s">
        <v>1384</v>
      </c>
      <c r="B5470" t="s">
        <v>7341</v>
      </c>
    </row>
    <row r="5471" spans="1:2" x14ac:dyDescent="0.25">
      <c r="A5471" t="s">
        <v>1384</v>
      </c>
      <c r="B5471" t="s">
        <v>7342</v>
      </c>
    </row>
    <row r="5472" spans="1:2" x14ac:dyDescent="0.25">
      <c r="A5472" t="s">
        <v>1384</v>
      </c>
      <c r="B5472" t="s">
        <v>7343</v>
      </c>
    </row>
    <row r="5473" spans="1:2" x14ac:dyDescent="0.25">
      <c r="A5473" t="s">
        <v>1384</v>
      </c>
      <c r="B5473" t="s">
        <v>7344</v>
      </c>
    </row>
    <row r="5474" spans="1:2" x14ac:dyDescent="0.25">
      <c r="A5474" t="s">
        <v>1384</v>
      </c>
      <c r="B5474" t="s">
        <v>7345</v>
      </c>
    </row>
    <row r="5475" spans="1:2" x14ac:dyDescent="0.25">
      <c r="A5475" t="s">
        <v>1384</v>
      </c>
      <c r="B5475" t="s">
        <v>7346</v>
      </c>
    </row>
    <row r="5476" spans="1:2" x14ac:dyDescent="0.25">
      <c r="A5476" t="s">
        <v>1384</v>
      </c>
      <c r="B5476" t="s">
        <v>7347</v>
      </c>
    </row>
    <row r="5477" spans="1:2" x14ac:dyDescent="0.25">
      <c r="A5477" t="s">
        <v>1384</v>
      </c>
      <c r="B5477" t="s">
        <v>7348</v>
      </c>
    </row>
    <row r="5478" spans="1:2" x14ac:dyDescent="0.25">
      <c r="A5478" t="s">
        <v>1384</v>
      </c>
      <c r="B5478" t="s">
        <v>7349</v>
      </c>
    </row>
    <row r="5479" spans="1:2" x14ac:dyDescent="0.25">
      <c r="A5479" t="s">
        <v>1384</v>
      </c>
      <c r="B5479" t="s">
        <v>7350</v>
      </c>
    </row>
    <row r="5480" spans="1:2" x14ac:dyDescent="0.25">
      <c r="A5480" t="s">
        <v>1384</v>
      </c>
      <c r="B5480" t="s">
        <v>7351</v>
      </c>
    </row>
    <row r="5481" spans="1:2" x14ac:dyDescent="0.25">
      <c r="A5481" t="s">
        <v>1384</v>
      </c>
      <c r="B5481" t="s">
        <v>7352</v>
      </c>
    </row>
    <row r="5482" spans="1:2" x14ac:dyDescent="0.25">
      <c r="A5482" t="s">
        <v>1384</v>
      </c>
      <c r="B5482" t="s">
        <v>7353</v>
      </c>
    </row>
    <row r="5483" spans="1:2" x14ac:dyDescent="0.25">
      <c r="A5483" t="s">
        <v>1384</v>
      </c>
      <c r="B5483" t="s">
        <v>7354</v>
      </c>
    </row>
    <row r="5484" spans="1:2" x14ac:dyDescent="0.25">
      <c r="A5484" t="s">
        <v>1384</v>
      </c>
      <c r="B5484" t="s">
        <v>7355</v>
      </c>
    </row>
    <row r="5485" spans="1:2" x14ac:dyDescent="0.25">
      <c r="A5485" t="s">
        <v>1384</v>
      </c>
      <c r="B5485" t="s">
        <v>7356</v>
      </c>
    </row>
    <row r="5486" spans="1:2" x14ac:dyDescent="0.25">
      <c r="A5486" t="s">
        <v>1384</v>
      </c>
      <c r="B5486" t="s">
        <v>7357</v>
      </c>
    </row>
    <row r="5487" spans="1:2" x14ac:dyDescent="0.25">
      <c r="A5487" t="s">
        <v>1384</v>
      </c>
      <c r="B5487" t="s">
        <v>7358</v>
      </c>
    </row>
    <row r="5488" spans="1:2" x14ac:dyDescent="0.25">
      <c r="A5488" t="s">
        <v>1384</v>
      </c>
      <c r="B5488" t="s">
        <v>7359</v>
      </c>
    </row>
    <row r="5489" spans="1:2" x14ac:dyDescent="0.25">
      <c r="A5489" t="s">
        <v>1384</v>
      </c>
      <c r="B5489" t="s">
        <v>7360</v>
      </c>
    </row>
    <row r="5490" spans="1:2" x14ac:dyDescent="0.25">
      <c r="A5490" t="s">
        <v>1669</v>
      </c>
      <c r="B5490" t="s">
        <v>7361</v>
      </c>
    </row>
    <row r="5491" spans="1:2" x14ac:dyDescent="0.25">
      <c r="A5491" t="s">
        <v>4951</v>
      </c>
      <c r="B5491" t="s">
        <v>7362</v>
      </c>
    </row>
    <row r="5492" spans="1:2" x14ac:dyDescent="0.25">
      <c r="A5492" t="s">
        <v>1596</v>
      </c>
      <c r="B5492" t="s">
        <v>7363</v>
      </c>
    </row>
    <row r="5493" spans="1:2" x14ac:dyDescent="0.25">
      <c r="A5493" t="s">
        <v>1596</v>
      </c>
      <c r="B5493" t="s">
        <v>7364</v>
      </c>
    </row>
    <row r="5494" spans="1:2" x14ac:dyDescent="0.25">
      <c r="A5494" t="s">
        <v>1596</v>
      </c>
      <c r="B5494" t="s">
        <v>7365</v>
      </c>
    </row>
    <row r="5495" spans="1:2" x14ac:dyDescent="0.25">
      <c r="A5495" t="s">
        <v>1516</v>
      </c>
      <c r="B5495" t="s">
        <v>7366</v>
      </c>
    </row>
    <row r="5496" spans="1:2" x14ac:dyDescent="0.25">
      <c r="A5496" t="s">
        <v>1596</v>
      </c>
      <c r="B5496" t="s">
        <v>7367</v>
      </c>
    </row>
    <row r="5497" spans="1:2" x14ac:dyDescent="0.25">
      <c r="A5497" t="s">
        <v>1426</v>
      </c>
      <c r="B5497" t="s">
        <v>7368</v>
      </c>
    </row>
    <row r="5498" spans="1:2" x14ac:dyDescent="0.25">
      <c r="A5498" t="s">
        <v>1259</v>
      </c>
      <c r="B5498" t="s">
        <v>7369</v>
      </c>
    </row>
    <row r="5499" spans="1:2" x14ac:dyDescent="0.25">
      <c r="A5499" t="s">
        <v>1516</v>
      </c>
      <c r="B5499" t="s">
        <v>7370</v>
      </c>
    </row>
    <row r="5500" spans="1:2" x14ac:dyDescent="0.25">
      <c r="A5500" t="s">
        <v>1198</v>
      </c>
      <c r="B5500" t="s">
        <v>7371</v>
      </c>
    </row>
    <row r="5501" spans="1:2" x14ac:dyDescent="0.25">
      <c r="A5501" t="s">
        <v>126</v>
      </c>
      <c r="B5501" t="s">
        <v>7372</v>
      </c>
    </row>
    <row r="5502" spans="1:2" x14ac:dyDescent="0.25">
      <c r="A5502" t="s">
        <v>1352</v>
      </c>
      <c r="B5502" t="s">
        <v>7373</v>
      </c>
    </row>
    <row r="5503" spans="1:2" x14ac:dyDescent="0.25">
      <c r="A5503" t="s">
        <v>1516</v>
      </c>
      <c r="B5503" t="s">
        <v>7374</v>
      </c>
    </row>
    <row r="5504" spans="1:2" x14ac:dyDescent="0.25">
      <c r="A5504" t="s">
        <v>1516</v>
      </c>
      <c r="B5504" t="s">
        <v>7375</v>
      </c>
    </row>
    <row r="5505" spans="1:2" x14ac:dyDescent="0.25">
      <c r="A5505" t="s">
        <v>1516</v>
      </c>
      <c r="B5505" t="s">
        <v>7376</v>
      </c>
    </row>
    <row r="5506" spans="1:2" x14ac:dyDescent="0.25">
      <c r="A5506" t="s">
        <v>1516</v>
      </c>
      <c r="B5506" t="s">
        <v>7377</v>
      </c>
    </row>
    <row r="5507" spans="1:2" x14ac:dyDescent="0.25">
      <c r="A5507" t="s">
        <v>1601</v>
      </c>
      <c r="B5507" t="s">
        <v>7378</v>
      </c>
    </row>
    <row r="5508" spans="1:2" x14ac:dyDescent="0.25">
      <c r="A5508" t="s">
        <v>1516</v>
      </c>
      <c r="B5508" t="s">
        <v>7379</v>
      </c>
    </row>
    <row r="5509" spans="1:2" x14ac:dyDescent="0.25">
      <c r="A5509" t="s">
        <v>1516</v>
      </c>
      <c r="B5509" t="s">
        <v>7380</v>
      </c>
    </row>
    <row r="5510" spans="1:2" x14ac:dyDescent="0.25">
      <c r="A5510" t="s">
        <v>1516</v>
      </c>
      <c r="B5510" t="s">
        <v>7381</v>
      </c>
    </row>
    <row r="5511" spans="1:2" x14ac:dyDescent="0.25">
      <c r="A5511" t="s">
        <v>1516</v>
      </c>
      <c r="B5511" t="s">
        <v>7382</v>
      </c>
    </row>
    <row r="5512" spans="1:2" x14ac:dyDescent="0.25">
      <c r="A5512" t="s">
        <v>1516</v>
      </c>
      <c r="B5512" t="s">
        <v>7383</v>
      </c>
    </row>
    <row r="5513" spans="1:2" x14ac:dyDescent="0.25">
      <c r="A5513" t="s">
        <v>1516</v>
      </c>
      <c r="B5513" t="s">
        <v>7384</v>
      </c>
    </row>
    <row r="5514" spans="1:2" x14ac:dyDescent="0.25">
      <c r="A5514" t="s">
        <v>1516</v>
      </c>
      <c r="B5514" t="s">
        <v>7385</v>
      </c>
    </row>
    <row r="5515" spans="1:2" x14ac:dyDescent="0.25">
      <c r="A5515" t="s">
        <v>1596</v>
      </c>
      <c r="B5515" t="s">
        <v>7386</v>
      </c>
    </row>
    <row r="5516" spans="1:2" x14ac:dyDescent="0.25">
      <c r="A5516" t="s">
        <v>1516</v>
      </c>
      <c r="B5516" t="s">
        <v>7387</v>
      </c>
    </row>
    <row r="5517" spans="1:2" x14ac:dyDescent="0.25">
      <c r="A5517" t="s">
        <v>1516</v>
      </c>
      <c r="B5517" t="s">
        <v>7388</v>
      </c>
    </row>
    <row r="5518" spans="1:2" x14ac:dyDescent="0.25">
      <c r="A5518" t="s">
        <v>1516</v>
      </c>
      <c r="B5518" t="s">
        <v>7389</v>
      </c>
    </row>
    <row r="5519" spans="1:2" x14ac:dyDescent="0.25">
      <c r="A5519" t="s">
        <v>1516</v>
      </c>
      <c r="B5519" t="s">
        <v>7390</v>
      </c>
    </row>
    <row r="5520" spans="1:2" x14ac:dyDescent="0.25">
      <c r="A5520" t="s">
        <v>1516</v>
      </c>
      <c r="B5520" t="s">
        <v>7391</v>
      </c>
    </row>
    <row r="5521" spans="1:2" x14ac:dyDescent="0.25">
      <c r="A5521" t="s">
        <v>1516</v>
      </c>
      <c r="B5521" t="s">
        <v>7392</v>
      </c>
    </row>
    <row r="5522" spans="1:2" x14ac:dyDescent="0.25">
      <c r="A5522" t="s">
        <v>1516</v>
      </c>
      <c r="B5522" t="s">
        <v>7393</v>
      </c>
    </row>
    <row r="5523" spans="1:2" x14ac:dyDescent="0.25">
      <c r="A5523" t="s">
        <v>1516</v>
      </c>
      <c r="B5523" t="s">
        <v>7394</v>
      </c>
    </row>
    <row r="5524" spans="1:2" x14ac:dyDescent="0.25">
      <c r="A5524" t="s">
        <v>1516</v>
      </c>
      <c r="B5524" t="s">
        <v>7395</v>
      </c>
    </row>
    <row r="5525" spans="1:2" x14ac:dyDescent="0.25">
      <c r="A5525" t="s">
        <v>1516</v>
      </c>
      <c r="B5525" t="s">
        <v>7396</v>
      </c>
    </row>
    <row r="5526" spans="1:2" x14ac:dyDescent="0.25">
      <c r="A5526" t="s">
        <v>1516</v>
      </c>
      <c r="B5526" t="s">
        <v>7397</v>
      </c>
    </row>
    <row r="5527" spans="1:2" x14ac:dyDescent="0.25">
      <c r="A5527" t="s">
        <v>1516</v>
      </c>
      <c r="B5527" t="s">
        <v>7398</v>
      </c>
    </row>
    <row r="5528" spans="1:2" x14ac:dyDescent="0.25">
      <c r="A5528" t="s">
        <v>1516</v>
      </c>
      <c r="B5528" t="s">
        <v>7399</v>
      </c>
    </row>
    <row r="5529" spans="1:2" x14ac:dyDescent="0.25">
      <c r="A5529" t="s">
        <v>1516</v>
      </c>
      <c r="B5529" t="s">
        <v>7400</v>
      </c>
    </row>
    <row r="5530" spans="1:2" x14ac:dyDescent="0.25">
      <c r="A5530" t="s">
        <v>1516</v>
      </c>
      <c r="B5530" t="s">
        <v>7401</v>
      </c>
    </row>
    <row r="5531" spans="1:2" x14ac:dyDescent="0.25">
      <c r="A5531" t="s">
        <v>1516</v>
      </c>
      <c r="B5531" t="s">
        <v>7402</v>
      </c>
    </row>
    <row r="5532" spans="1:2" x14ac:dyDescent="0.25">
      <c r="A5532" t="s">
        <v>1516</v>
      </c>
      <c r="B5532" t="s">
        <v>7403</v>
      </c>
    </row>
    <row r="5533" spans="1:2" x14ac:dyDescent="0.25">
      <c r="A5533" t="s">
        <v>1516</v>
      </c>
      <c r="B5533" t="s">
        <v>7404</v>
      </c>
    </row>
    <row r="5534" spans="1:2" x14ac:dyDescent="0.25">
      <c r="A5534" t="s">
        <v>1596</v>
      </c>
      <c r="B5534" t="s">
        <v>7405</v>
      </c>
    </row>
    <row r="5535" spans="1:2" x14ac:dyDescent="0.25">
      <c r="A5535" t="s">
        <v>1516</v>
      </c>
      <c r="B5535" t="s">
        <v>7406</v>
      </c>
    </row>
    <row r="5536" spans="1:2" x14ac:dyDescent="0.25">
      <c r="A5536" t="s">
        <v>1516</v>
      </c>
      <c r="B5536" t="s">
        <v>7407</v>
      </c>
    </row>
    <row r="5537" spans="1:2" x14ac:dyDescent="0.25">
      <c r="A5537" t="s">
        <v>1516</v>
      </c>
      <c r="B5537" t="s">
        <v>7408</v>
      </c>
    </row>
    <row r="5538" spans="1:2" x14ac:dyDescent="0.25">
      <c r="A5538" t="s">
        <v>1601</v>
      </c>
      <c r="B5538" t="s">
        <v>7409</v>
      </c>
    </row>
    <row r="5539" spans="1:2" x14ac:dyDescent="0.25">
      <c r="A5539" t="s">
        <v>1601</v>
      </c>
      <c r="B5539" t="s">
        <v>7410</v>
      </c>
    </row>
    <row r="5540" spans="1:2" x14ac:dyDescent="0.25">
      <c r="A5540" t="s">
        <v>1600</v>
      </c>
      <c r="B5540" t="s">
        <v>7411</v>
      </c>
    </row>
    <row r="5541" spans="1:2" x14ac:dyDescent="0.25">
      <c r="A5541" t="s">
        <v>1600</v>
      </c>
      <c r="B5541" t="s">
        <v>7412</v>
      </c>
    </row>
    <row r="5542" spans="1:2" x14ac:dyDescent="0.25">
      <c r="A5542" t="s">
        <v>1596</v>
      </c>
      <c r="B5542" t="s">
        <v>7413</v>
      </c>
    </row>
    <row r="5543" spans="1:2" x14ac:dyDescent="0.25">
      <c r="A5543" t="s">
        <v>1596</v>
      </c>
      <c r="B5543" t="s">
        <v>7414</v>
      </c>
    </row>
    <row r="5544" spans="1:2" x14ac:dyDescent="0.25">
      <c r="A5544" t="s">
        <v>150</v>
      </c>
      <c r="B5544" t="s">
        <v>7415</v>
      </c>
    </row>
    <row r="5545" spans="1:2" x14ac:dyDescent="0.25">
      <c r="A5545" t="s">
        <v>150</v>
      </c>
      <c r="B5545" t="s">
        <v>7416</v>
      </c>
    </row>
    <row r="5546" spans="1:2" x14ac:dyDescent="0.25">
      <c r="A5546" t="s">
        <v>150</v>
      </c>
      <c r="B5546" t="s">
        <v>7417</v>
      </c>
    </row>
    <row r="5547" spans="1:2" x14ac:dyDescent="0.25">
      <c r="A5547" t="s">
        <v>1596</v>
      </c>
      <c r="B5547" t="s">
        <v>7418</v>
      </c>
    </row>
    <row r="5548" spans="1:2" x14ac:dyDescent="0.25">
      <c r="A5548" t="s">
        <v>1596</v>
      </c>
      <c r="B5548" t="s">
        <v>7419</v>
      </c>
    </row>
    <row r="5549" spans="1:2" x14ac:dyDescent="0.25">
      <c r="A5549" t="s">
        <v>1432</v>
      </c>
      <c r="B5549" t="s">
        <v>7420</v>
      </c>
    </row>
    <row r="5550" spans="1:2" x14ac:dyDescent="0.25">
      <c r="A5550" t="s">
        <v>1676</v>
      </c>
      <c r="B5550" t="s">
        <v>7421</v>
      </c>
    </row>
    <row r="5551" spans="1:2" x14ac:dyDescent="0.25">
      <c r="A5551" t="s">
        <v>1516</v>
      </c>
      <c r="B5551" t="s">
        <v>7422</v>
      </c>
    </row>
    <row r="5552" spans="1:2" x14ac:dyDescent="0.25">
      <c r="A5552" t="s">
        <v>1596</v>
      </c>
      <c r="B5552" t="s">
        <v>7423</v>
      </c>
    </row>
    <row r="5553" spans="1:2" x14ac:dyDescent="0.25">
      <c r="A5553" t="s">
        <v>1596</v>
      </c>
      <c r="B5553" t="s">
        <v>7424</v>
      </c>
    </row>
    <row r="5554" spans="1:2" x14ac:dyDescent="0.25">
      <c r="A5554" t="s">
        <v>1596</v>
      </c>
      <c r="B5554" t="s">
        <v>7425</v>
      </c>
    </row>
    <row r="5555" spans="1:2" x14ac:dyDescent="0.25">
      <c r="A5555" t="s">
        <v>1596</v>
      </c>
      <c r="B5555" t="s">
        <v>7426</v>
      </c>
    </row>
    <row r="5556" spans="1:2" x14ac:dyDescent="0.25">
      <c r="A5556" t="s">
        <v>1596</v>
      </c>
      <c r="B5556" t="s">
        <v>7427</v>
      </c>
    </row>
    <row r="5557" spans="1:2" x14ac:dyDescent="0.25">
      <c r="A5557" t="s">
        <v>1596</v>
      </c>
      <c r="B5557" t="s">
        <v>7428</v>
      </c>
    </row>
    <row r="5558" spans="1:2" x14ac:dyDescent="0.25">
      <c r="A5558" t="s">
        <v>1516</v>
      </c>
      <c r="B5558" t="s">
        <v>7429</v>
      </c>
    </row>
    <row r="5559" spans="1:2" x14ac:dyDescent="0.25">
      <c r="A5559" t="s">
        <v>1600</v>
      </c>
      <c r="B5559" t="s">
        <v>7430</v>
      </c>
    </row>
    <row r="5560" spans="1:2" x14ac:dyDescent="0.25">
      <c r="A5560" t="s">
        <v>1404</v>
      </c>
      <c r="B5560" t="s">
        <v>7431</v>
      </c>
    </row>
    <row r="5561" spans="1:2" x14ac:dyDescent="0.25">
      <c r="A5561" t="s">
        <v>1670</v>
      </c>
      <c r="B5561" t="s">
        <v>7432</v>
      </c>
    </row>
    <row r="5562" spans="1:2" x14ac:dyDescent="0.25">
      <c r="A5562" t="s">
        <v>1670</v>
      </c>
      <c r="B5562" t="s">
        <v>7433</v>
      </c>
    </row>
    <row r="5563" spans="1:2" x14ac:dyDescent="0.25">
      <c r="A5563" t="s">
        <v>1663</v>
      </c>
      <c r="B5563" t="s">
        <v>7434</v>
      </c>
    </row>
    <row r="5564" spans="1:2" x14ac:dyDescent="0.25">
      <c r="A5564" t="s">
        <v>1353</v>
      </c>
      <c r="B5564" t="s">
        <v>7435</v>
      </c>
    </row>
    <row r="5565" spans="1:2" x14ac:dyDescent="0.25">
      <c r="A5565" t="s">
        <v>1600</v>
      </c>
      <c r="B5565" t="s">
        <v>7436</v>
      </c>
    </row>
    <row r="5566" spans="1:2" x14ac:dyDescent="0.25">
      <c r="A5566" t="s">
        <v>1473</v>
      </c>
      <c r="B5566" t="s">
        <v>7437</v>
      </c>
    </row>
    <row r="5567" spans="1:2" x14ac:dyDescent="0.25">
      <c r="A5567" t="s">
        <v>1449</v>
      </c>
      <c r="B5567" t="s">
        <v>7438</v>
      </c>
    </row>
    <row r="5568" spans="1:2" x14ac:dyDescent="0.25">
      <c r="A5568" t="s">
        <v>1397</v>
      </c>
      <c r="B5568" t="s">
        <v>7439</v>
      </c>
    </row>
    <row r="5569" spans="1:2" x14ac:dyDescent="0.25">
      <c r="A5569" t="s">
        <v>1596</v>
      </c>
      <c r="B5569" t="s">
        <v>7440</v>
      </c>
    </row>
    <row r="5570" spans="1:2" x14ac:dyDescent="0.25">
      <c r="A5570" t="s">
        <v>1580</v>
      </c>
      <c r="B5570" t="s">
        <v>7441</v>
      </c>
    </row>
    <row r="5571" spans="1:2" x14ac:dyDescent="0.25">
      <c r="A5571" t="s">
        <v>1504</v>
      </c>
      <c r="B5571" t="s">
        <v>7442</v>
      </c>
    </row>
    <row r="5572" spans="1:2" x14ac:dyDescent="0.25">
      <c r="A5572" t="s">
        <v>1106</v>
      </c>
      <c r="B5572" t="s">
        <v>7443</v>
      </c>
    </row>
    <row r="5573" spans="1:2" x14ac:dyDescent="0.25">
      <c r="A5573" t="s">
        <v>1676</v>
      </c>
      <c r="B5573" t="s">
        <v>7444</v>
      </c>
    </row>
    <row r="5574" spans="1:2" x14ac:dyDescent="0.25">
      <c r="A5574" t="s">
        <v>1281</v>
      </c>
      <c r="B5574" t="s">
        <v>7445</v>
      </c>
    </row>
    <row r="5575" spans="1:2" x14ac:dyDescent="0.25">
      <c r="A5575" t="s">
        <v>1670</v>
      </c>
      <c r="B5575" t="s">
        <v>7446</v>
      </c>
    </row>
    <row r="5576" spans="1:2" x14ac:dyDescent="0.25">
      <c r="A5576" t="s">
        <v>1670</v>
      </c>
      <c r="B5576" t="s">
        <v>7447</v>
      </c>
    </row>
    <row r="5577" spans="1:2" x14ac:dyDescent="0.25">
      <c r="A5577" t="s">
        <v>1665</v>
      </c>
      <c r="B5577" t="s">
        <v>7448</v>
      </c>
    </row>
    <row r="5578" spans="1:2" x14ac:dyDescent="0.25">
      <c r="A5578" t="s">
        <v>1665</v>
      </c>
      <c r="B5578" t="s">
        <v>7449</v>
      </c>
    </row>
    <row r="5579" spans="1:2" x14ac:dyDescent="0.25">
      <c r="A5579" t="s">
        <v>1665</v>
      </c>
      <c r="B5579" t="s">
        <v>7450</v>
      </c>
    </row>
    <row r="5580" spans="1:2" x14ac:dyDescent="0.25">
      <c r="A5580" t="s">
        <v>1665</v>
      </c>
      <c r="B5580" t="s">
        <v>7451</v>
      </c>
    </row>
    <row r="5581" spans="1:2" x14ac:dyDescent="0.25">
      <c r="A5581" t="s">
        <v>1665</v>
      </c>
      <c r="B5581" t="s">
        <v>7452</v>
      </c>
    </row>
    <row r="5582" spans="1:2" x14ac:dyDescent="0.25">
      <c r="A5582" t="s">
        <v>1665</v>
      </c>
      <c r="B5582" t="s">
        <v>7453</v>
      </c>
    </row>
    <row r="5583" spans="1:2" x14ac:dyDescent="0.25">
      <c r="A5583" t="s">
        <v>1665</v>
      </c>
      <c r="B5583" t="s">
        <v>7454</v>
      </c>
    </row>
    <row r="5584" spans="1:2" x14ac:dyDescent="0.25">
      <c r="A5584" t="s">
        <v>1665</v>
      </c>
      <c r="B5584" t="s">
        <v>7455</v>
      </c>
    </row>
    <row r="5585" spans="1:2" x14ac:dyDescent="0.25">
      <c r="A5585" t="s">
        <v>1665</v>
      </c>
      <c r="B5585" t="s">
        <v>7456</v>
      </c>
    </row>
    <row r="5586" spans="1:2" x14ac:dyDescent="0.25">
      <c r="A5586" t="s">
        <v>1665</v>
      </c>
      <c r="B5586" t="s">
        <v>7457</v>
      </c>
    </row>
    <row r="5587" spans="1:2" x14ac:dyDescent="0.25">
      <c r="A5587" t="s">
        <v>1665</v>
      </c>
      <c r="B5587" t="s">
        <v>7458</v>
      </c>
    </row>
    <row r="5588" spans="1:2" x14ac:dyDescent="0.25">
      <c r="A5588" t="s">
        <v>1665</v>
      </c>
      <c r="B5588" t="s">
        <v>7459</v>
      </c>
    </row>
    <row r="5589" spans="1:2" x14ac:dyDescent="0.25">
      <c r="A5589" t="s">
        <v>1665</v>
      </c>
      <c r="B5589" t="s">
        <v>7460</v>
      </c>
    </row>
    <row r="5590" spans="1:2" x14ac:dyDescent="0.25">
      <c r="A5590" t="s">
        <v>1665</v>
      </c>
      <c r="B5590" t="s">
        <v>7461</v>
      </c>
    </row>
    <row r="5591" spans="1:2" x14ac:dyDescent="0.25">
      <c r="A5591" t="s">
        <v>1665</v>
      </c>
      <c r="B5591" t="s">
        <v>7462</v>
      </c>
    </row>
    <row r="5592" spans="1:2" x14ac:dyDescent="0.25">
      <c r="A5592" t="s">
        <v>1665</v>
      </c>
      <c r="B5592" t="s">
        <v>7463</v>
      </c>
    </row>
    <row r="5593" spans="1:2" x14ac:dyDescent="0.25">
      <c r="A5593" t="s">
        <v>1665</v>
      </c>
      <c r="B5593" t="s">
        <v>7464</v>
      </c>
    </row>
    <row r="5594" spans="1:2" x14ac:dyDescent="0.25">
      <c r="A5594" t="s">
        <v>1665</v>
      </c>
      <c r="B5594" t="s">
        <v>7465</v>
      </c>
    </row>
    <row r="5595" spans="1:2" x14ac:dyDescent="0.25">
      <c r="A5595" t="s">
        <v>1665</v>
      </c>
      <c r="B5595" t="s">
        <v>7466</v>
      </c>
    </row>
    <row r="5596" spans="1:2" x14ac:dyDescent="0.25">
      <c r="A5596" t="s">
        <v>1665</v>
      </c>
      <c r="B5596" t="s">
        <v>7467</v>
      </c>
    </row>
    <row r="5597" spans="1:2" x14ac:dyDescent="0.25">
      <c r="A5597" t="s">
        <v>1656</v>
      </c>
      <c r="B5597" t="s">
        <v>7468</v>
      </c>
    </row>
    <row r="5598" spans="1:2" x14ac:dyDescent="0.25">
      <c r="A5598" t="s">
        <v>1659</v>
      </c>
      <c r="B5598" t="s">
        <v>7469</v>
      </c>
    </row>
    <row r="5599" spans="1:2" x14ac:dyDescent="0.25">
      <c r="A5599" t="s">
        <v>1656</v>
      </c>
      <c r="B5599" t="s">
        <v>7470</v>
      </c>
    </row>
    <row r="5600" spans="1:2" x14ac:dyDescent="0.25">
      <c r="A5600" t="s">
        <v>1659</v>
      </c>
      <c r="B5600" t="s">
        <v>7471</v>
      </c>
    </row>
    <row r="5601" spans="1:2" x14ac:dyDescent="0.25">
      <c r="A5601" t="s">
        <v>1656</v>
      </c>
      <c r="B5601" t="s">
        <v>7472</v>
      </c>
    </row>
    <row r="5602" spans="1:2" x14ac:dyDescent="0.25">
      <c r="A5602" t="s">
        <v>1659</v>
      </c>
      <c r="B5602" t="s">
        <v>7473</v>
      </c>
    </row>
    <row r="5603" spans="1:2" x14ac:dyDescent="0.25">
      <c r="A5603" t="s">
        <v>1601</v>
      </c>
      <c r="B5603" t="s">
        <v>7474</v>
      </c>
    </row>
    <row r="5604" spans="1:2" x14ac:dyDescent="0.25">
      <c r="A5604" t="s">
        <v>1601</v>
      </c>
      <c r="B5604" t="s">
        <v>7475</v>
      </c>
    </row>
    <row r="5605" spans="1:2" x14ac:dyDescent="0.25">
      <c r="A5605" t="s">
        <v>1601</v>
      </c>
      <c r="B5605" t="s">
        <v>7476</v>
      </c>
    </row>
    <row r="5606" spans="1:2" x14ac:dyDescent="0.25">
      <c r="A5606" t="s">
        <v>1601</v>
      </c>
      <c r="B5606" t="s">
        <v>7477</v>
      </c>
    </row>
    <row r="5607" spans="1:2" x14ac:dyDescent="0.25">
      <c r="A5607" t="s">
        <v>1601</v>
      </c>
      <c r="B5607" t="s">
        <v>7478</v>
      </c>
    </row>
    <row r="5608" spans="1:2" x14ac:dyDescent="0.25">
      <c r="A5608" t="s">
        <v>1601</v>
      </c>
      <c r="B5608" t="s">
        <v>7479</v>
      </c>
    </row>
    <row r="5609" spans="1:2" x14ac:dyDescent="0.25">
      <c r="A5609" t="s">
        <v>1601</v>
      </c>
      <c r="B5609" t="s">
        <v>7480</v>
      </c>
    </row>
    <row r="5610" spans="1:2" x14ac:dyDescent="0.25">
      <c r="A5610" t="s">
        <v>1601</v>
      </c>
      <c r="B5610" t="s">
        <v>7481</v>
      </c>
    </row>
    <row r="5611" spans="1:2" x14ac:dyDescent="0.25">
      <c r="A5611" t="s">
        <v>1601</v>
      </c>
      <c r="B5611" t="s">
        <v>7482</v>
      </c>
    </row>
    <row r="5612" spans="1:2" x14ac:dyDescent="0.25">
      <c r="A5612" t="s">
        <v>1596</v>
      </c>
      <c r="B5612" t="s">
        <v>7483</v>
      </c>
    </row>
    <row r="5613" spans="1:2" x14ac:dyDescent="0.25">
      <c r="A5613" t="s">
        <v>1596</v>
      </c>
      <c r="B5613" t="s">
        <v>7484</v>
      </c>
    </row>
    <row r="5614" spans="1:2" x14ac:dyDescent="0.25">
      <c r="A5614" t="s">
        <v>1670</v>
      </c>
      <c r="B5614" t="s">
        <v>7485</v>
      </c>
    </row>
    <row r="5615" spans="1:2" x14ac:dyDescent="0.25">
      <c r="A5615" t="s">
        <v>1221</v>
      </c>
      <c r="B5615" t="s">
        <v>7486</v>
      </c>
    </row>
    <row r="5616" spans="1:2" x14ac:dyDescent="0.25">
      <c r="A5616" t="s">
        <v>1601</v>
      </c>
      <c r="B5616" t="s">
        <v>7487</v>
      </c>
    </row>
    <row r="5617" spans="1:2" x14ac:dyDescent="0.25">
      <c r="A5617" t="s">
        <v>1601</v>
      </c>
      <c r="B5617" t="s">
        <v>7488</v>
      </c>
    </row>
    <row r="5618" spans="1:2" x14ac:dyDescent="0.25">
      <c r="A5618" t="s">
        <v>1601</v>
      </c>
      <c r="B5618" t="s">
        <v>7489</v>
      </c>
    </row>
    <row r="5619" spans="1:2" x14ac:dyDescent="0.25">
      <c r="A5619" t="s">
        <v>1601</v>
      </c>
      <c r="B5619" t="s">
        <v>7490</v>
      </c>
    </row>
    <row r="5620" spans="1:2" x14ac:dyDescent="0.25">
      <c r="A5620" t="s">
        <v>1601</v>
      </c>
      <c r="B5620" t="s">
        <v>7491</v>
      </c>
    </row>
    <row r="5621" spans="1:2" x14ac:dyDescent="0.25">
      <c r="A5621" t="s">
        <v>1601</v>
      </c>
      <c r="B5621" t="s">
        <v>7492</v>
      </c>
    </row>
    <row r="5622" spans="1:2" x14ac:dyDescent="0.25">
      <c r="A5622" t="s">
        <v>1601</v>
      </c>
      <c r="B5622" t="s">
        <v>7493</v>
      </c>
    </row>
    <row r="5623" spans="1:2" x14ac:dyDescent="0.25">
      <c r="A5623" t="s">
        <v>1601</v>
      </c>
      <c r="B5623" t="s">
        <v>7494</v>
      </c>
    </row>
    <row r="5624" spans="1:2" x14ac:dyDescent="0.25">
      <c r="A5624" t="s">
        <v>1601</v>
      </c>
      <c r="B5624" t="s">
        <v>7495</v>
      </c>
    </row>
    <row r="5625" spans="1:2" x14ac:dyDescent="0.25">
      <c r="A5625" t="s">
        <v>1659</v>
      </c>
      <c r="B5625" t="s">
        <v>7496</v>
      </c>
    </row>
    <row r="5626" spans="1:2" x14ac:dyDescent="0.25">
      <c r="A5626" t="s">
        <v>1670</v>
      </c>
      <c r="B5626" t="s">
        <v>7497</v>
      </c>
    </row>
    <row r="5627" spans="1:2" x14ac:dyDescent="0.25">
      <c r="A5627" t="s">
        <v>1665</v>
      </c>
      <c r="B5627" t="s">
        <v>7498</v>
      </c>
    </row>
    <row r="5628" spans="1:2" x14ac:dyDescent="0.25">
      <c r="A5628" t="s">
        <v>1670</v>
      </c>
      <c r="B5628" t="s">
        <v>7499</v>
      </c>
    </row>
    <row r="5629" spans="1:2" x14ac:dyDescent="0.25">
      <c r="A5629" t="s">
        <v>1670</v>
      </c>
      <c r="B5629" t="s">
        <v>7500</v>
      </c>
    </row>
    <row r="5630" spans="1:2" x14ac:dyDescent="0.25">
      <c r="A5630" t="s">
        <v>1516</v>
      </c>
      <c r="B5630" t="s">
        <v>7501</v>
      </c>
    </row>
    <row r="5631" spans="1:2" x14ac:dyDescent="0.25">
      <c r="A5631" t="s">
        <v>1516</v>
      </c>
      <c r="B5631" t="s">
        <v>7502</v>
      </c>
    </row>
    <row r="5632" spans="1:2" x14ac:dyDescent="0.25">
      <c r="A5632" t="s">
        <v>1516</v>
      </c>
      <c r="B5632" t="s">
        <v>7503</v>
      </c>
    </row>
    <row r="5633" spans="1:2" x14ac:dyDescent="0.25">
      <c r="A5633" t="s">
        <v>1516</v>
      </c>
      <c r="B5633" t="s">
        <v>7504</v>
      </c>
    </row>
    <row r="5634" spans="1:2" x14ac:dyDescent="0.25">
      <c r="A5634" t="s">
        <v>1516</v>
      </c>
      <c r="B5634" t="s">
        <v>7505</v>
      </c>
    </row>
    <row r="5635" spans="1:2" x14ac:dyDescent="0.25">
      <c r="A5635" t="s">
        <v>1516</v>
      </c>
      <c r="B5635" t="s">
        <v>7506</v>
      </c>
    </row>
    <row r="5636" spans="1:2" x14ac:dyDescent="0.25">
      <c r="A5636" t="s">
        <v>1125</v>
      </c>
      <c r="B5636" t="s">
        <v>7507</v>
      </c>
    </row>
    <row r="5637" spans="1:2" x14ac:dyDescent="0.25">
      <c r="A5637" t="s">
        <v>1124</v>
      </c>
      <c r="B5637" t="s">
        <v>7508</v>
      </c>
    </row>
    <row r="5638" spans="1:2" x14ac:dyDescent="0.25">
      <c r="A5638" t="s">
        <v>7510</v>
      </c>
      <c r="B5638" t="s">
        <v>7509</v>
      </c>
    </row>
    <row r="5639" spans="1:2" x14ac:dyDescent="0.25">
      <c r="A5639" t="s">
        <v>1596</v>
      </c>
      <c r="B5639" t="s">
        <v>7511</v>
      </c>
    </row>
    <row r="5640" spans="1:2" x14ac:dyDescent="0.25">
      <c r="A5640" t="s">
        <v>1596</v>
      </c>
      <c r="B5640" t="s">
        <v>7512</v>
      </c>
    </row>
    <row r="5641" spans="1:2" x14ac:dyDescent="0.25">
      <c r="A5641" t="s">
        <v>1596</v>
      </c>
      <c r="B5641" t="s">
        <v>7513</v>
      </c>
    </row>
    <row r="5642" spans="1:2" x14ac:dyDescent="0.25">
      <c r="A5642" t="s">
        <v>1432</v>
      </c>
      <c r="B5642" t="s">
        <v>7514</v>
      </c>
    </row>
    <row r="5643" spans="1:2" x14ac:dyDescent="0.25">
      <c r="A5643" t="s">
        <v>1596</v>
      </c>
      <c r="B5643" t="s">
        <v>7515</v>
      </c>
    </row>
    <row r="5644" spans="1:2" x14ac:dyDescent="0.25">
      <c r="A5644" t="s">
        <v>1193</v>
      </c>
      <c r="B5644" t="s">
        <v>7516</v>
      </c>
    </row>
    <row r="5645" spans="1:2" x14ac:dyDescent="0.25">
      <c r="A5645" t="s">
        <v>1516</v>
      </c>
      <c r="B5645" t="s">
        <v>7517</v>
      </c>
    </row>
    <row r="5646" spans="1:2" x14ac:dyDescent="0.25">
      <c r="A5646" t="s">
        <v>1670</v>
      </c>
      <c r="B5646" t="s">
        <v>7518</v>
      </c>
    </row>
    <row r="5647" spans="1:2" x14ac:dyDescent="0.25">
      <c r="A5647" t="s">
        <v>1670</v>
      </c>
      <c r="B5647" t="s">
        <v>7519</v>
      </c>
    </row>
    <row r="5648" spans="1:2" x14ac:dyDescent="0.25">
      <c r="A5648" t="s">
        <v>1670</v>
      </c>
      <c r="B5648" t="s">
        <v>7520</v>
      </c>
    </row>
    <row r="5649" spans="1:2" x14ac:dyDescent="0.25">
      <c r="A5649" t="s">
        <v>1516</v>
      </c>
      <c r="B5649" t="s">
        <v>7521</v>
      </c>
    </row>
    <row r="5650" spans="1:2" x14ac:dyDescent="0.25">
      <c r="A5650" t="s">
        <v>1166</v>
      </c>
      <c r="B5650" t="s">
        <v>7522</v>
      </c>
    </row>
    <row r="5651" spans="1:2" x14ac:dyDescent="0.25">
      <c r="A5651" t="s">
        <v>1596</v>
      </c>
      <c r="B5651" t="s">
        <v>7523</v>
      </c>
    </row>
    <row r="5652" spans="1:2" x14ac:dyDescent="0.25">
      <c r="A5652" t="s">
        <v>1600</v>
      </c>
      <c r="B5652" t="s">
        <v>7524</v>
      </c>
    </row>
    <row r="5653" spans="1:2" x14ac:dyDescent="0.25">
      <c r="A5653" t="s">
        <v>1281</v>
      </c>
      <c r="B5653" t="s">
        <v>7525</v>
      </c>
    </row>
    <row r="5654" spans="1:2" x14ac:dyDescent="0.25">
      <c r="A5654" t="s">
        <v>1665</v>
      </c>
      <c r="B5654" t="s">
        <v>7526</v>
      </c>
    </row>
    <row r="5655" spans="1:2" x14ac:dyDescent="0.25">
      <c r="A5655" t="s">
        <v>1596</v>
      </c>
      <c r="B5655" t="s">
        <v>7527</v>
      </c>
    </row>
    <row r="5656" spans="1:2" x14ac:dyDescent="0.25">
      <c r="A5656" t="s">
        <v>1596</v>
      </c>
      <c r="B5656" t="s">
        <v>7528</v>
      </c>
    </row>
    <row r="5657" spans="1:2" x14ac:dyDescent="0.25">
      <c r="A5657" t="s">
        <v>1596</v>
      </c>
      <c r="B5657" t="s">
        <v>7529</v>
      </c>
    </row>
    <row r="5658" spans="1:2" x14ac:dyDescent="0.25">
      <c r="A5658" t="s">
        <v>1596</v>
      </c>
      <c r="B5658" t="s">
        <v>7530</v>
      </c>
    </row>
    <row r="5659" spans="1:2" x14ac:dyDescent="0.25">
      <c r="A5659" t="s">
        <v>1596</v>
      </c>
      <c r="B5659" t="s">
        <v>7531</v>
      </c>
    </row>
    <row r="5660" spans="1:2" x14ac:dyDescent="0.25">
      <c r="A5660" t="s">
        <v>1596</v>
      </c>
      <c r="B5660" t="s">
        <v>7532</v>
      </c>
    </row>
    <row r="5661" spans="1:2" x14ac:dyDescent="0.25">
      <c r="A5661" t="s">
        <v>1596</v>
      </c>
      <c r="B5661" t="s">
        <v>7533</v>
      </c>
    </row>
    <row r="5662" spans="1:2" x14ac:dyDescent="0.25">
      <c r="A5662" t="s">
        <v>1596</v>
      </c>
      <c r="B5662" t="s">
        <v>7534</v>
      </c>
    </row>
    <row r="5663" spans="1:2" x14ac:dyDescent="0.25">
      <c r="A5663" t="s">
        <v>1422</v>
      </c>
      <c r="B5663" t="s">
        <v>7535</v>
      </c>
    </row>
    <row r="5664" spans="1:2" x14ac:dyDescent="0.25">
      <c r="A5664" t="s">
        <v>1140</v>
      </c>
      <c r="B5664" t="s">
        <v>7536</v>
      </c>
    </row>
    <row r="5665" spans="1:2" x14ac:dyDescent="0.25">
      <c r="A5665" t="s">
        <v>1140</v>
      </c>
      <c r="B5665" t="s">
        <v>7537</v>
      </c>
    </row>
    <row r="5666" spans="1:2" x14ac:dyDescent="0.25">
      <c r="A5666" t="s">
        <v>1137</v>
      </c>
      <c r="B5666" t="s">
        <v>7538</v>
      </c>
    </row>
    <row r="5667" spans="1:2" x14ac:dyDescent="0.25">
      <c r="A5667" t="s">
        <v>1137</v>
      </c>
      <c r="B5667" t="s">
        <v>7539</v>
      </c>
    </row>
    <row r="5668" spans="1:2" x14ac:dyDescent="0.25">
      <c r="A5668" t="s">
        <v>1137</v>
      </c>
      <c r="B5668" t="s">
        <v>7540</v>
      </c>
    </row>
    <row r="5669" spans="1:2" x14ac:dyDescent="0.25">
      <c r="A5669" t="s">
        <v>1140</v>
      </c>
      <c r="B5669" t="s">
        <v>7541</v>
      </c>
    </row>
    <row r="5670" spans="1:2" x14ac:dyDescent="0.25">
      <c r="A5670" t="s">
        <v>1140</v>
      </c>
      <c r="B5670" t="s">
        <v>7542</v>
      </c>
    </row>
    <row r="5671" spans="1:2" x14ac:dyDescent="0.25">
      <c r="A5671" t="s">
        <v>1137</v>
      </c>
      <c r="B5671" t="s">
        <v>7543</v>
      </c>
    </row>
    <row r="5672" spans="1:2" x14ac:dyDescent="0.25">
      <c r="A5672" t="s">
        <v>1137</v>
      </c>
      <c r="B5672" t="s">
        <v>7544</v>
      </c>
    </row>
    <row r="5673" spans="1:2" x14ac:dyDescent="0.25">
      <c r="A5673" t="s">
        <v>1137</v>
      </c>
      <c r="B5673" t="s">
        <v>7545</v>
      </c>
    </row>
    <row r="5674" spans="1:2" x14ac:dyDescent="0.25">
      <c r="A5674" t="s">
        <v>1140</v>
      </c>
      <c r="B5674" t="s">
        <v>7546</v>
      </c>
    </row>
    <row r="5675" spans="1:2" x14ac:dyDescent="0.25">
      <c r="A5675" t="s">
        <v>1140</v>
      </c>
      <c r="B5675" t="s">
        <v>7547</v>
      </c>
    </row>
    <row r="5676" spans="1:2" x14ac:dyDescent="0.25">
      <c r="A5676" t="s">
        <v>1137</v>
      </c>
      <c r="B5676" t="s">
        <v>7548</v>
      </c>
    </row>
    <row r="5677" spans="1:2" x14ac:dyDescent="0.25">
      <c r="A5677" t="s">
        <v>1137</v>
      </c>
      <c r="B5677" t="s">
        <v>7549</v>
      </c>
    </row>
    <row r="5678" spans="1:2" x14ac:dyDescent="0.25">
      <c r="A5678" t="s">
        <v>1137</v>
      </c>
      <c r="B5678" t="s">
        <v>7550</v>
      </c>
    </row>
    <row r="5679" spans="1:2" x14ac:dyDescent="0.25">
      <c r="A5679" t="s">
        <v>1140</v>
      </c>
      <c r="B5679" t="s">
        <v>7551</v>
      </c>
    </row>
    <row r="5680" spans="1:2" x14ac:dyDescent="0.25">
      <c r="A5680" t="s">
        <v>1140</v>
      </c>
      <c r="B5680" t="s">
        <v>7552</v>
      </c>
    </row>
    <row r="5681" spans="1:2" x14ac:dyDescent="0.25">
      <c r="A5681" t="s">
        <v>1137</v>
      </c>
      <c r="B5681" t="s">
        <v>7553</v>
      </c>
    </row>
    <row r="5682" spans="1:2" x14ac:dyDescent="0.25">
      <c r="A5682" t="s">
        <v>1137</v>
      </c>
      <c r="B5682" t="s">
        <v>7554</v>
      </c>
    </row>
    <row r="5683" spans="1:2" x14ac:dyDescent="0.25">
      <c r="A5683" t="s">
        <v>1137</v>
      </c>
      <c r="B5683" t="s">
        <v>7555</v>
      </c>
    </row>
    <row r="5684" spans="1:2" x14ac:dyDescent="0.25">
      <c r="A5684" t="s">
        <v>1140</v>
      </c>
      <c r="B5684" t="s">
        <v>7556</v>
      </c>
    </row>
    <row r="5685" spans="1:2" x14ac:dyDescent="0.25">
      <c r="A5685" t="s">
        <v>1140</v>
      </c>
      <c r="B5685" t="s">
        <v>7557</v>
      </c>
    </row>
    <row r="5686" spans="1:2" x14ac:dyDescent="0.25">
      <c r="A5686" t="s">
        <v>1137</v>
      </c>
      <c r="B5686" t="s">
        <v>7558</v>
      </c>
    </row>
    <row r="5687" spans="1:2" x14ac:dyDescent="0.25">
      <c r="A5687" t="s">
        <v>1137</v>
      </c>
      <c r="B5687" t="s">
        <v>7559</v>
      </c>
    </row>
    <row r="5688" spans="1:2" x14ac:dyDescent="0.25">
      <c r="A5688" t="s">
        <v>1137</v>
      </c>
      <c r="B5688" t="s">
        <v>7560</v>
      </c>
    </row>
    <row r="5689" spans="1:2" x14ac:dyDescent="0.25">
      <c r="A5689" t="s">
        <v>1140</v>
      </c>
      <c r="B5689" t="s">
        <v>7561</v>
      </c>
    </row>
    <row r="5690" spans="1:2" x14ac:dyDescent="0.25">
      <c r="A5690" t="s">
        <v>1140</v>
      </c>
      <c r="B5690" t="s">
        <v>7562</v>
      </c>
    </row>
    <row r="5691" spans="1:2" x14ac:dyDescent="0.25">
      <c r="A5691" t="s">
        <v>1137</v>
      </c>
      <c r="B5691" t="s">
        <v>7563</v>
      </c>
    </row>
    <row r="5692" spans="1:2" x14ac:dyDescent="0.25">
      <c r="A5692" t="s">
        <v>1137</v>
      </c>
      <c r="B5692" t="s">
        <v>7564</v>
      </c>
    </row>
    <row r="5693" spans="1:2" x14ac:dyDescent="0.25">
      <c r="A5693" t="s">
        <v>1137</v>
      </c>
      <c r="B5693" t="s">
        <v>7565</v>
      </c>
    </row>
    <row r="5694" spans="1:2" x14ac:dyDescent="0.25">
      <c r="A5694" t="s">
        <v>1140</v>
      </c>
      <c r="B5694" t="s">
        <v>7566</v>
      </c>
    </row>
    <row r="5695" spans="1:2" x14ac:dyDescent="0.25">
      <c r="A5695" t="s">
        <v>1140</v>
      </c>
      <c r="B5695" t="s">
        <v>7567</v>
      </c>
    </row>
    <row r="5696" spans="1:2" x14ac:dyDescent="0.25">
      <c r="A5696" t="s">
        <v>1137</v>
      </c>
      <c r="B5696" t="s">
        <v>7568</v>
      </c>
    </row>
    <row r="5697" spans="1:2" x14ac:dyDescent="0.25">
      <c r="A5697" t="s">
        <v>1137</v>
      </c>
      <c r="B5697" t="s">
        <v>7569</v>
      </c>
    </row>
    <row r="5698" spans="1:2" x14ac:dyDescent="0.25">
      <c r="A5698" t="s">
        <v>1137</v>
      </c>
      <c r="B5698" t="s">
        <v>7570</v>
      </c>
    </row>
    <row r="5699" spans="1:2" x14ac:dyDescent="0.25">
      <c r="A5699" t="s">
        <v>1140</v>
      </c>
      <c r="B5699" t="s">
        <v>7571</v>
      </c>
    </row>
    <row r="5700" spans="1:2" x14ac:dyDescent="0.25">
      <c r="A5700" t="s">
        <v>1140</v>
      </c>
      <c r="B5700" t="s">
        <v>7572</v>
      </c>
    </row>
    <row r="5701" spans="1:2" x14ac:dyDescent="0.25">
      <c r="A5701" t="s">
        <v>1137</v>
      </c>
      <c r="B5701" t="s">
        <v>7573</v>
      </c>
    </row>
    <row r="5702" spans="1:2" x14ac:dyDescent="0.25">
      <c r="A5702" t="s">
        <v>1137</v>
      </c>
      <c r="B5702" t="s">
        <v>7574</v>
      </c>
    </row>
    <row r="5703" spans="1:2" x14ac:dyDescent="0.25">
      <c r="A5703" t="s">
        <v>1137</v>
      </c>
      <c r="B5703" t="s">
        <v>7575</v>
      </c>
    </row>
    <row r="5704" spans="1:2" x14ac:dyDescent="0.25">
      <c r="A5704" t="s">
        <v>1140</v>
      </c>
      <c r="B5704" t="s">
        <v>7576</v>
      </c>
    </row>
    <row r="5705" spans="1:2" x14ac:dyDescent="0.25">
      <c r="A5705" t="s">
        <v>1140</v>
      </c>
      <c r="B5705" t="s">
        <v>7577</v>
      </c>
    </row>
    <row r="5706" spans="1:2" x14ac:dyDescent="0.25">
      <c r="A5706" t="s">
        <v>1137</v>
      </c>
      <c r="B5706" t="s">
        <v>7578</v>
      </c>
    </row>
    <row r="5707" spans="1:2" x14ac:dyDescent="0.25">
      <c r="A5707" t="s">
        <v>1137</v>
      </c>
      <c r="B5707" t="s">
        <v>7579</v>
      </c>
    </row>
    <row r="5708" spans="1:2" x14ac:dyDescent="0.25">
      <c r="A5708" t="s">
        <v>1137</v>
      </c>
      <c r="B5708" t="s">
        <v>7580</v>
      </c>
    </row>
    <row r="5709" spans="1:2" x14ac:dyDescent="0.25">
      <c r="A5709" t="s">
        <v>1140</v>
      </c>
      <c r="B5709" t="s">
        <v>7581</v>
      </c>
    </row>
    <row r="5710" spans="1:2" x14ac:dyDescent="0.25">
      <c r="A5710" t="s">
        <v>1140</v>
      </c>
      <c r="B5710" t="s">
        <v>7582</v>
      </c>
    </row>
    <row r="5711" spans="1:2" x14ac:dyDescent="0.25">
      <c r="A5711" t="s">
        <v>1137</v>
      </c>
      <c r="B5711" t="s">
        <v>7583</v>
      </c>
    </row>
    <row r="5712" spans="1:2" x14ac:dyDescent="0.25">
      <c r="A5712" t="s">
        <v>1137</v>
      </c>
      <c r="B5712" t="s">
        <v>7584</v>
      </c>
    </row>
    <row r="5713" spans="1:2" x14ac:dyDescent="0.25">
      <c r="A5713" t="s">
        <v>1137</v>
      </c>
      <c r="B5713" t="s">
        <v>7585</v>
      </c>
    </row>
    <row r="5714" spans="1:2" x14ac:dyDescent="0.25">
      <c r="A5714" t="s">
        <v>1140</v>
      </c>
      <c r="B5714" t="s">
        <v>7586</v>
      </c>
    </row>
    <row r="5715" spans="1:2" x14ac:dyDescent="0.25">
      <c r="A5715" t="s">
        <v>1140</v>
      </c>
      <c r="B5715" t="s">
        <v>7587</v>
      </c>
    </row>
    <row r="5716" spans="1:2" x14ac:dyDescent="0.25">
      <c r="A5716" t="s">
        <v>1137</v>
      </c>
      <c r="B5716" t="s">
        <v>7588</v>
      </c>
    </row>
    <row r="5717" spans="1:2" x14ac:dyDescent="0.25">
      <c r="A5717" t="s">
        <v>1137</v>
      </c>
      <c r="B5717" t="s">
        <v>7589</v>
      </c>
    </row>
    <row r="5718" spans="1:2" x14ac:dyDescent="0.25">
      <c r="A5718" t="s">
        <v>1137</v>
      </c>
      <c r="B5718" t="s">
        <v>7590</v>
      </c>
    </row>
    <row r="5719" spans="1:2" x14ac:dyDescent="0.25">
      <c r="A5719" t="s">
        <v>1140</v>
      </c>
      <c r="B5719" t="s">
        <v>7591</v>
      </c>
    </row>
    <row r="5720" spans="1:2" x14ac:dyDescent="0.25">
      <c r="A5720" t="s">
        <v>1140</v>
      </c>
      <c r="B5720" t="s">
        <v>7592</v>
      </c>
    </row>
    <row r="5721" spans="1:2" x14ac:dyDescent="0.25">
      <c r="A5721" t="s">
        <v>1137</v>
      </c>
      <c r="B5721" t="s">
        <v>7593</v>
      </c>
    </row>
    <row r="5722" spans="1:2" x14ac:dyDescent="0.25">
      <c r="A5722" t="s">
        <v>1137</v>
      </c>
      <c r="B5722" t="s">
        <v>7594</v>
      </c>
    </row>
    <row r="5723" spans="1:2" x14ac:dyDescent="0.25">
      <c r="A5723" t="s">
        <v>1137</v>
      </c>
      <c r="B5723" t="s">
        <v>7595</v>
      </c>
    </row>
    <row r="5724" spans="1:2" x14ac:dyDescent="0.25">
      <c r="A5724" t="s">
        <v>1140</v>
      </c>
      <c r="B5724" t="s">
        <v>7596</v>
      </c>
    </row>
    <row r="5725" spans="1:2" x14ac:dyDescent="0.25">
      <c r="A5725" t="s">
        <v>1140</v>
      </c>
      <c r="B5725" t="s">
        <v>7597</v>
      </c>
    </row>
    <row r="5726" spans="1:2" x14ac:dyDescent="0.25">
      <c r="A5726" t="s">
        <v>1137</v>
      </c>
      <c r="B5726" t="s">
        <v>7598</v>
      </c>
    </row>
    <row r="5727" spans="1:2" x14ac:dyDescent="0.25">
      <c r="A5727" t="s">
        <v>1137</v>
      </c>
      <c r="B5727" t="s">
        <v>7599</v>
      </c>
    </row>
    <row r="5728" spans="1:2" x14ac:dyDescent="0.25">
      <c r="A5728" t="s">
        <v>1137</v>
      </c>
      <c r="B5728" t="s">
        <v>7600</v>
      </c>
    </row>
    <row r="5729" spans="1:2" x14ac:dyDescent="0.25">
      <c r="A5729" t="s">
        <v>1140</v>
      </c>
      <c r="B5729" t="s">
        <v>7601</v>
      </c>
    </row>
    <row r="5730" spans="1:2" x14ac:dyDescent="0.25">
      <c r="A5730" t="s">
        <v>1140</v>
      </c>
      <c r="B5730" t="s">
        <v>7602</v>
      </c>
    </row>
    <row r="5731" spans="1:2" x14ac:dyDescent="0.25">
      <c r="A5731" t="s">
        <v>1137</v>
      </c>
      <c r="B5731" t="s">
        <v>7603</v>
      </c>
    </row>
    <row r="5732" spans="1:2" x14ac:dyDescent="0.25">
      <c r="A5732" t="s">
        <v>1137</v>
      </c>
      <c r="B5732" t="s">
        <v>7604</v>
      </c>
    </row>
    <row r="5733" spans="1:2" x14ac:dyDescent="0.25">
      <c r="A5733" t="s">
        <v>1137</v>
      </c>
      <c r="B5733" t="s">
        <v>7605</v>
      </c>
    </row>
    <row r="5734" spans="1:2" x14ac:dyDescent="0.25">
      <c r="A5734" t="s">
        <v>1140</v>
      </c>
      <c r="B5734" t="s">
        <v>7606</v>
      </c>
    </row>
    <row r="5735" spans="1:2" x14ac:dyDescent="0.25">
      <c r="A5735" t="s">
        <v>1140</v>
      </c>
      <c r="B5735" t="s">
        <v>7607</v>
      </c>
    </row>
    <row r="5736" spans="1:2" x14ac:dyDescent="0.25">
      <c r="A5736" t="s">
        <v>1137</v>
      </c>
      <c r="B5736" t="s">
        <v>7608</v>
      </c>
    </row>
    <row r="5737" spans="1:2" x14ac:dyDescent="0.25">
      <c r="A5737" t="s">
        <v>1137</v>
      </c>
      <c r="B5737" t="s">
        <v>7609</v>
      </c>
    </row>
    <row r="5738" spans="1:2" x14ac:dyDescent="0.25">
      <c r="A5738" t="s">
        <v>1137</v>
      </c>
      <c r="B5738" t="s">
        <v>7610</v>
      </c>
    </row>
    <row r="5739" spans="1:2" x14ac:dyDescent="0.25">
      <c r="A5739" t="s">
        <v>1140</v>
      </c>
      <c r="B5739" t="s">
        <v>7611</v>
      </c>
    </row>
    <row r="5740" spans="1:2" x14ac:dyDescent="0.25">
      <c r="A5740" t="s">
        <v>1140</v>
      </c>
      <c r="B5740" t="s">
        <v>7612</v>
      </c>
    </row>
    <row r="5741" spans="1:2" x14ac:dyDescent="0.25">
      <c r="A5741" t="s">
        <v>1137</v>
      </c>
      <c r="B5741" t="s">
        <v>7613</v>
      </c>
    </row>
    <row r="5742" spans="1:2" x14ac:dyDescent="0.25">
      <c r="A5742" t="s">
        <v>1137</v>
      </c>
      <c r="B5742" t="s">
        <v>7614</v>
      </c>
    </row>
    <row r="5743" spans="1:2" x14ac:dyDescent="0.25">
      <c r="A5743" t="s">
        <v>1137</v>
      </c>
      <c r="B5743" t="s">
        <v>7615</v>
      </c>
    </row>
    <row r="5744" spans="1:2" x14ac:dyDescent="0.25">
      <c r="A5744" t="s">
        <v>1140</v>
      </c>
      <c r="B5744" t="s">
        <v>7616</v>
      </c>
    </row>
    <row r="5745" spans="1:2" x14ac:dyDescent="0.25">
      <c r="A5745" t="s">
        <v>1140</v>
      </c>
      <c r="B5745" t="s">
        <v>7617</v>
      </c>
    </row>
    <row r="5746" spans="1:2" x14ac:dyDescent="0.25">
      <c r="A5746" t="s">
        <v>1137</v>
      </c>
      <c r="B5746" t="s">
        <v>7618</v>
      </c>
    </row>
    <row r="5747" spans="1:2" x14ac:dyDescent="0.25">
      <c r="A5747" t="s">
        <v>1137</v>
      </c>
      <c r="B5747" t="s">
        <v>7619</v>
      </c>
    </row>
    <row r="5748" spans="1:2" x14ac:dyDescent="0.25">
      <c r="A5748" t="s">
        <v>1137</v>
      </c>
      <c r="B5748" t="s">
        <v>7620</v>
      </c>
    </row>
    <row r="5749" spans="1:2" x14ac:dyDescent="0.25">
      <c r="A5749" t="s">
        <v>1140</v>
      </c>
      <c r="B5749" t="s">
        <v>7621</v>
      </c>
    </row>
    <row r="5750" spans="1:2" x14ac:dyDescent="0.25">
      <c r="A5750" t="s">
        <v>1140</v>
      </c>
      <c r="B5750" t="s">
        <v>7622</v>
      </c>
    </row>
    <row r="5751" spans="1:2" x14ac:dyDescent="0.25">
      <c r="A5751" t="s">
        <v>1137</v>
      </c>
      <c r="B5751" t="s">
        <v>7623</v>
      </c>
    </row>
    <row r="5752" spans="1:2" x14ac:dyDescent="0.25">
      <c r="A5752" t="s">
        <v>1137</v>
      </c>
      <c r="B5752" t="s">
        <v>7624</v>
      </c>
    </row>
    <row r="5753" spans="1:2" x14ac:dyDescent="0.25">
      <c r="A5753" t="s">
        <v>1137</v>
      </c>
      <c r="B5753" t="s">
        <v>7625</v>
      </c>
    </row>
    <row r="5754" spans="1:2" x14ac:dyDescent="0.25">
      <c r="A5754" t="s">
        <v>1140</v>
      </c>
      <c r="B5754" t="s">
        <v>7626</v>
      </c>
    </row>
    <row r="5755" spans="1:2" x14ac:dyDescent="0.25">
      <c r="A5755" t="s">
        <v>1140</v>
      </c>
      <c r="B5755" t="s">
        <v>7627</v>
      </c>
    </row>
    <row r="5756" spans="1:2" x14ac:dyDescent="0.25">
      <c r="A5756" t="s">
        <v>1137</v>
      </c>
      <c r="B5756" t="s">
        <v>7628</v>
      </c>
    </row>
    <row r="5757" spans="1:2" x14ac:dyDescent="0.25">
      <c r="A5757" t="s">
        <v>1137</v>
      </c>
      <c r="B5757" t="s">
        <v>7629</v>
      </c>
    </row>
    <row r="5758" spans="1:2" x14ac:dyDescent="0.25">
      <c r="A5758" t="s">
        <v>1137</v>
      </c>
      <c r="B5758" t="s">
        <v>7630</v>
      </c>
    </row>
    <row r="5759" spans="1:2" x14ac:dyDescent="0.25">
      <c r="A5759" t="s">
        <v>1140</v>
      </c>
      <c r="B5759" t="s">
        <v>7631</v>
      </c>
    </row>
    <row r="5760" spans="1:2" x14ac:dyDescent="0.25">
      <c r="A5760" t="s">
        <v>1140</v>
      </c>
      <c r="B5760" t="s">
        <v>7632</v>
      </c>
    </row>
    <row r="5761" spans="1:2" x14ac:dyDescent="0.25">
      <c r="A5761" t="s">
        <v>1137</v>
      </c>
      <c r="B5761" t="s">
        <v>7633</v>
      </c>
    </row>
    <row r="5762" spans="1:2" x14ac:dyDescent="0.25">
      <c r="A5762" t="s">
        <v>1137</v>
      </c>
      <c r="B5762" t="s">
        <v>7634</v>
      </c>
    </row>
    <row r="5763" spans="1:2" x14ac:dyDescent="0.25">
      <c r="A5763" t="s">
        <v>1137</v>
      </c>
      <c r="B5763" t="s">
        <v>7635</v>
      </c>
    </row>
    <row r="5764" spans="1:2" x14ac:dyDescent="0.25">
      <c r="A5764" t="s">
        <v>1140</v>
      </c>
      <c r="B5764" t="s">
        <v>7636</v>
      </c>
    </row>
    <row r="5765" spans="1:2" x14ac:dyDescent="0.25">
      <c r="A5765" t="s">
        <v>1140</v>
      </c>
      <c r="B5765" t="s">
        <v>7637</v>
      </c>
    </row>
    <row r="5766" spans="1:2" x14ac:dyDescent="0.25">
      <c r="A5766" t="s">
        <v>1137</v>
      </c>
      <c r="B5766" t="s">
        <v>7638</v>
      </c>
    </row>
    <row r="5767" spans="1:2" x14ac:dyDescent="0.25">
      <c r="A5767" t="s">
        <v>1137</v>
      </c>
      <c r="B5767" t="s">
        <v>7639</v>
      </c>
    </row>
    <row r="5768" spans="1:2" x14ac:dyDescent="0.25">
      <c r="A5768" t="s">
        <v>1137</v>
      </c>
      <c r="B5768" t="s">
        <v>7640</v>
      </c>
    </row>
    <row r="5769" spans="1:2" x14ac:dyDescent="0.25">
      <c r="A5769" t="s">
        <v>1140</v>
      </c>
      <c r="B5769" t="s">
        <v>7641</v>
      </c>
    </row>
    <row r="5770" spans="1:2" x14ac:dyDescent="0.25">
      <c r="A5770" t="s">
        <v>1140</v>
      </c>
      <c r="B5770" t="s">
        <v>7642</v>
      </c>
    </row>
    <row r="5771" spans="1:2" x14ac:dyDescent="0.25">
      <c r="A5771" t="s">
        <v>1137</v>
      </c>
      <c r="B5771" t="s">
        <v>7643</v>
      </c>
    </row>
    <row r="5772" spans="1:2" x14ac:dyDescent="0.25">
      <c r="A5772" t="s">
        <v>1137</v>
      </c>
      <c r="B5772" t="s">
        <v>7644</v>
      </c>
    </row>
    <row r="5773" spans="1:2" x14ac:dyDescent="0.25">
      <c r="A5773" t="s">
        <v>1137</v>
      </c>
      <c r="B5773" t="s">
        <v>7645</v>
      </c>
    </row>
    <row r="5774" spans="1:2" x14ac:dyDescent="0.25">
      <c r="A5774" t="s">
        <v>1140</v>
      </c>
      <c r="B5774" t="s">
        <v>7646</v>
      </c>
    </row>
    <row r="5775" spans="1:2" x14ac:dyDescent="0.25">
      <c r="A5775" t="s">
        <v>1140</v>
      </c>
      <c r="B5775" t="s">
        <v>7647</v>
      </c>
    </row>
    <row r="5776" spans="1:2" x14ac:dyDescent="0.25">
      <c r="A5776" t="s">
        <v>1137</v>
      </c>
      <c r="B5776" t="s">
        <v>7648</v>
      </c>
    </row>
    <row r="5777" spans="1:2" x14ac:dyDescent="0.25">
      <c r="A5777" t="s">
        <v>1137</v>
      </c>
      <c r="B5777" t="s">
        <v>7649</v>
      </c>
    </row>
    <row r="5778" spans="1:2" x14ac:dyDescent="0.25">
      <c r="A5778" t="s">
        <v>1137</v>
      </c>
      <c r="B5778" t="s">
        <v>7650</v>
      </c>
    </row>
    <row r="5779" spans="1:2" x14ac:dyDescent="0.25">
      <c r="A5779" t="s">
        <v>1140</v>
      </c>
      <c r="B5779" t="s">
        <v>7651</v>
      </c>
    </row>
    <row r="5780" spans="1:2" x14ac:dyDescent="0.25">
      <c r="A5780" t="s">
        <v>1140</v>
      </c>
      <c r="B5780" t="s">
        <v>7652</v>
      </c>
    </row>
    <row r="5781" spans="1:2" x14ac:dyDescent="0.25">
      <c r="A5781" t="s">
        <v>1137</v>
      </c>
      <c r="B5781" t="s">
        <v>7653</v>
      </c>
    </row>
    <row r="5782" spans="1:2" x14ac:dyDescent="0.25">
      <c r="A5782" t="s">
        <v>1137</v>
      </c>
      <c r="B5782" t="s">
        <v>7654</v>
      </c>
    </row>
    <row r="5783" spans="1:2" x14ac:dyDescent="0.25">
      <c r="A5783" t="s">
        <v>1137</v>
      </c>
      <c r="B5783" t="s">
        <v>7655</v>
      </c>
    </row>
    <row r="5784" spans="1:2" x14ac:dyDescent="0.25">
      <c r="A5784" t="s">
        <v>1140</v>
      </c>
      <c r="B5784" t="s">
        <v>7656</v>
      </c>
    </row>
    <row r="5785" spans="1:2" x14ac:dyDescent="0.25">
      <c r="A5785" t="s">
        <v>1140</v>
      </c>
      <c r="B5785" t="s">
        <v>7657</v>
      </c>
    </row>
    <row r="5786" spans="1:2" x14ac:dyDescent="0.25">
      <c r="A5786" t="s">
        <v>1137</v>
      </c>
      <c r="B5786" t="s">
        <v>7658</v>
      </c>
    </row>
    <row r="5787" spans="1:2" x14ac:dyDescent="0.25">
      <c r="A5787" t="s">
        <v>1137</v>
      </c>
      <c r="B5787" t="s">
        <v>7659</v>
      </c>
    </row>
    <row r="5788" spans="1:2" x14ac:dyDescent="0.25">
      <c r="A5788" t="s">
        <v>1137</v>
      </c>
      <c r="B5788" t="s">
        <v>7660</v>
      </c>
    </row>
    <row r="5789" spans="1:2" x14ac:dyDescent="0.25">
      <c r="A5789" t="s">
        <v>1140</v>
      </c>
      <c r="B5789" t="s">
        <v>7661</v>
      </c>
    </row>
    <row r="5790" spans="1:2" x14ac:dyDescent="0.25">
      <c r="A5790" t="s">
        <v>1140</v>
      </c>
      <c r="B5790" t="s">
        <v>7662</v>
      </c>
    </row>
    <row r="5791" spans="1:2" x14ac:dyDescent="0.25">
      <c r="A5791" t="s">
        <v>1137</v>
      </c>
      <c r="B5791" t="s">
        <v>7663</v>
      </c>
    </row>
    <row r="5792" spans="1:2" x14ac:dyDescent="0.25">
      <c r="A5792" t="s">
        <v>1137</v>
      </c>
      <c r="B5792" t="s">
        <v>7664</v>
      </c>
    </row>
    <row r="5793" spans="1:2" x14ac:dyDescent="0.25">
      <c r="A5793" t="s">
        <v>1137</v>
      </c>
      <c r="B5793" t="s">
        <v>7665</v>
      </c>
    </row>
    <row r="5794" spans="1:2" x14ac:dyDescent="0.25">
      <c r="A5794" t="s">
        <v>1140</v>
      </c>
      <c r="B5794" t="s">
        <v>7666</v>
      </c>
    </row>
    <row r="5795" spans="1:2" x14ac:dyDescent="0.25">
      <c r="A5795" t="s">
        <v>1140</v>
      </c>
      <c r="B5795" t="s">
        <v>7667</v>
      </c>
    </row>
    <row r="5796" spans="1:2" x14ac:dyDescent="0.25">
      <c r="A5796" t="s">
        <v>1137</v>
      </c>
      <c r="B5796" t="s">
        <v>7668</v>
      </c>
    </row>
    <row r="5797" spans="1:2" x14ac:dyDescent="0.25">
      <c r="A5797" t="s">
        <v>1137</v>
      </c>
      <c r="B5797" t="s">
        <v>7669</v>
      </c>
    </row>
    <row r="5798" spans="1:2" x14ac:dyDescent="0.25">
      <c r="A5798" t="s">
        <v>1137</v>
      </c>
      <c r="B5798" t="s">
        <v>7670</v>
      </c>
    </row>
    <row r="5799" spans="1:2" x14ac:dyDescent="0.25">
      <c r="A5799" t="s">
        <v>1140</v>
      </c>
      <c r="B5799" t="s">
        <v>7671</v>
      </c>
    </row>
    <row r="5800" spans="1:2" x14ac:dyDescent="0.25">
      <c r="A5800" t="s">
        <v>1140</v>
      </c>
      <c r="B5800" t="s">
        <v>7672</v>
      </c>
    </row>
    <row r="5801" spans="1:2" x14ac:dyDescent="0.25">
      <c r="A5801" t="s">
        <v>1137</v>
      </c>
      <c r="B5801" t="s">
        <v>7673</v>
      </c>
    </row>
    <row r="5802" spans="1:2" x14ac:dyDescent="0.25">
      <c r="A5802" t="s">
        <v>1137</v>
      </c>
      <c r="B5802" t="s">
        <v>7674</v>
      </c>
    </row>
    <row r="5803" spans="1:2" x14ac:dyDescent="0.25">
      <c r="A5803" t="s">
        <v>1137</v>
      </c>
      <c r="B5803" t="s">
        <v>7675</v>
      </c>
    </row>
    <row r="5804" spans="1:2" x14ac:dyDescent="0.25">
      <c r="A5804" t="s">
        <v>1140</v>
      </c>
      <c r="B5804" t="s">
        <v>7676</v>
      </c>
    </row>
    <row r="5805" spans="1:2" x14ac:dyDescent="0.25">
      <c r="A5805" t="s">
        <v>1140</v>
      </c>
      <c r="B5805" t="s">
        <v>7677</v>
      </c>
    </row>
    <row r="5806" spans="1:2" x14ac:dyDescent="0.25">
      <c r="A5806" t="s">
        <v>1137</v>
      </c>
      <c r="B5806" t="s">
        <v>7678</v>
      </c>
    </row>
    <row r="5807" spans="1:2" x14ac:dyDescent="0.25">
      <c r="A5807" t="s">
        <v>1137</v>
      </c>
      <c r="B5807" t="s">
        <v>7679</v>
      </c>
    </row>
    <row r="5808" spans="1:2" x14ac:dyDescent="0.25">
      <c r="A5808" t="s">
        <v>1137</v>
      </c>
      <c r="B5808" t="s">
        <v>7680</v>
      </c>
    </row>
    <row r="5809" spans="1:2" x14ac:dyDescent="0.25">
      <c r="A5809" t="s">
        <v>1140</v>
      </c>
      <c r="B5809" t="s">
        <v>7681</v>
      </c>
    </row>
    <row r="5810" spans="1:2" x14ac:dyDescent="0.25">
      <c r="A5810" t="s">
        <v>1140</v>
      </c>
      <c r="B5810" t="s">
        <v>7682</v>
      </c>
    </row>
    <row r="5811" spans="1:2" x14ac:dyDescent="0.25">
      <c r="A5811" t="s">
        <v>1137</v>
      </c>
      <c r="B5811" t="s">
        <v>7683</v>
      </c>
    </row>
    <row r="5812" spans="1:2" x14ac:dyDescent="0.25">
      <c r="A5812" t="s">
        <v>1137</v>
      </c>
      <c r="B5812" t="s">
        <v>7684</v>
      </c>
    </row>
    <row r="5813" spans="1:2" x14ac:dyDescent="0.25">
      <c r="A5813" t="s">
        <v>1137</v>
      </c>
      <c r="B5813" t="s">
        <v>7685</v>
      </c>
    </row>
    <row r="5814" spans="1:2" x14ac:dyDescent="0.25">
      <c r="A5814" t="s">
        <v>1140</v>
      </c>
      <c r="B5814" t="s">
        <v>7686</v>
      </c>
    </row>
    <row r="5815" spans="1:2" x14ac:dyDescent="0.25">
      <c r="A5815" t="s">
        <v>1140</v>
      </c>
      <c r="B5815" t="s">
        <v>7687</v>
      </c>
    </row>
    <row r="5816" spans="1:2" x14ac:dyDescent="0.25">
      <c r="A5816" t="s">
        <v>1137</v>
      </c>
      <c r="B5816" t="s">
        <v>7688</v>
      </c>
    </row>
    <row r="5817" spans="1:2" x14ac:dyDescent="0.25">
      <c r="A5817" t="s">
        <v>1137</v>
      </c>
      <c r="B5817" t="s">
        <v>7689</v>
      </c>
    </row>
    <row r="5818" spans="1:2" x14ac:dyDescent="0.25">
      <c r="A5818" t="s">
        <v>1137</v>
      </c>
      <c r="B5818" t="s">
        <v>7690</v>
      </c>
    </row>
    <row r="5819" spans="1:2" x14ac:dyDescent="0.25">
      <c r="A5819" t="s">
        <v>1140</v>
      </c>
      <c r="B5819" t="s">
        <v>7691</v>
      </c>
    </row>
    <row r="5820" spans="1:2" x14ac:dyDescent="0.25">
      <c r="A5820" t="s">
        <v>1140</v>
      </c>
      <c r="B5820" t="s">
        <v>7692</v>
      </c>
    </row>
    <row r="5821" spans="1:2" x14ac:dyDescent="0.25">
      <c r="A5821" t="s">
        <v>1137</v>
      </c>
      <c r="B5821" t="s">
        <v>7693</v>
      </c>
    </row>
    <row r="5822" spans="1:2" x14ac:dyDescent="0.25">
      <c r="A5822" t="s">
        <v>1137</v>
      </c>
      <c r="B5822" t="s">
        <v>7694</v>
      </c>
    </row>
    <row r="5823" spans="1:2" x14ac:dyDescent="0.25">
      <c r="A5823" t="s">
        <v>1137</v>
      </c>
      <c r="B5823" t="s">
        <v>7695</v>
      </c>
    </row>
    <row r="5824" spans="1:2" x14ac:dyDescent="0.25">
      <c r="A5824" t="s">
        <v>1140</v>
      </c>
      <c r="B5824" t="s">
        <v>7696</v>
      </c>
    </row>
    <row r="5825" spans="1:2" x14ac:dyDescent="0.25">
      <c r="A5825" t="s">
        <v>1140</v>
      </c>
      <c r="B5825" t="s">
        <v>7697</v>
      </c>
    </row>
    <row r="5826" spans="1:2" x14ac:dyDescent="0.25">
      <c r="A5826" t="s">
        <v>1137</v>
      </c>
      <c r="B5826" t="s">
        <v>7698</v>
      </c>
    </row>
    <row r="5827" spans="1:2" x14ac:dyDescent="0.25">
      <c r="A5827" t="s">
        <v>1137</v>
      </c>
      <c r="B5827" t="s">
        <v>7699</v>
      </c>
    </row>
    <row r="5828" spans="1:2" x14ac:dyDescent="0.25">
      <c r="A5828" t="s">
        <v>1137</v>
      </c>
      <c r="B5828" t="s">
        <v>7700</v>
      </c>
    </row>
    <row r="5829" spans="1:2" x14ac:dyDescent="0.25">
      <c r="A5829" t="s">
        <v>1140</v>
      </c>
      <c r="B5829" t="s">
        <v>7701</v>
      </c>
    </row>
    <row r="5830" spans="1:2" x14ac:dyDescent="0.25">
      <c r="A5830" t="s">
        <v>1140</v>
      </c>
      <c r="B5830" t="s">
        <v>7702</v>
      </c>
    </row>
    <row r="5831" spans="1:2" x14ac:dyDescent="0.25">
      <c r="A5831" t="s">
        <v>1137</v>
      </c>
      <c r="B5831" t="s">
        <v>7703</v>
      </c>
    </row>
    <row r="5832" spans="1:2" x14ac:dyDescent="0.25">
      <c r="A5832" t="s">
        <v>1137</v>
      </c>
      <c r="B5832" t="s">
        <v>7704</v>
      </c>
    </row>
    <row r="5833" spans="1:2" x14ac:dyDescent="0.25">
      <c r="A5833" t="s">
        <v>1137</v>
      </c>
      <c r="B5833" t="s">
        <v>7705</v>
      </c>
    </row>
    <row r="5834" spans="1:2" x14ac:dyDescent="0.25">
      <c r="A5834" t="s">
        <v>1140</v>
      </c>
      <c r="B5834" t="s">
        <v>7706</v>
      </c>
    </row>
    <row r="5835" spans="1:2" x14ac:dyDescent="0.25">
      <c r="A5835" t="s">
        <v>1140</v>
      </c>
      <c r="B5835" t="s">
        <v>7707</v>
      </c>
    </row>
    <row r="5836" spans="1:2" x14ac:dyDescent="0.25">
      <c r="A5836" t="s">
        <v>1137</v>
      </c>
      <c r="B5836" t="s">
        <v>7708</v>
      </c>
    </row>
    <row r="5837" spans="1:2" x14ac:dyDescent="0.25">
      <c r="A5837" t="s">
        <v>1137</v>
      </c>
      <c r="B5837" t="s">
        <v>7709</v>
      </c>
    </row>
    <row r="5838" spans="1:2" x14ac:dyDescent="0.25">
      <c r="A5838" t="s">
        <v>1137</v>
      </c>
      <c r="B5838" t="s">
        <v>7710</v>
      </c>
    </row>
    <row r="5839" spans="1:2" x14ac:dyDescent="0.25">
      <c r="A5839" t="s">
        <v>1140</v>
      </c>
      <c r="B5839" t="s">
        <v>7711</v>
      </c>
    </row>
    <row r="5840" spans="1:2" x14ac:dyDescent="0.25">
      <c r="A5840" t="s">
        <v>1140</v>
      </c>
      <c r="B5840" t="s">
        <v>7712</v>
      </c>
    </row>
    <row r="5841" spans="1:2" x14ac:dyDescent="0.25">
      <c r="A5841" t="s">
        <v>1137</v>
      </c>
      <c r="B5841" t="s">
        <v>7713</v>
      </c>
    </row>
    <row r="5842" spans="1:2" x14ac:dyDescent="0.25">
      <c r="A5842" t="s">
        <v>1137</v>
      </c>
      <c r="B5842" t="s">
        <v>7714</v>
      </c>
    </row>
    <row r="5843" spans="1:2" x14ac:dyDescent="0.25">
      <c r="A5843" t="s">
        <v>1137</v>
      </c>
      <c r="B5843" t="s">
        <v>7715</v>
      </c>
    </row>
    <row r="5844" spans="1:2" x14ac:dyDescent="0.25">
      <c r="A5844" t="s">
        <v>1140</v>
      </c>
      <c r="B5844" t="s">
        <v>7716</v>
      </c>
    </row>
    <row r="5845" spans="1:2" x14ac:dyDescent="0.25">
      <c r="A5845" t="s">
        <v>1140</v>
      </c>
      <c r="B5845" t="s">
        <v>7717</v>
      </c>
    </row>
    <row r="5846" spans="1:2" x14ac:dyDescent="0.25">
      <c r="A5846" t="s">
        <v>1137</v>
      </c>
      <c r="B5846" t="s">
        <v>7718</v>
      </c>
    </row>
    <row r="5847" spans="1:2" x14ac:dyDescent="0.25">
      <c r="A5847" t="s">
        <v>1137</v>
      </c>
      <c r="B5847" t="s">
        <v>7719</v>
      </c>
    </row>
    <row r="5848" spans="1:2" x14ac:dyDescent="0.25">
      <c r="A5848" t="s">
        <v>1137</v>
      </c>
      <c r="B5848" t="s">
        <v>7720</v>
      </c>
    </row>
    <row r="5849" spans="1:2" x14ac:dyDescent="0.25">
      <c r="A5849" t="s">
        <v>1140</v>
      </c>
      <c r="B5849" t="s">
        <v>7721</v>
      </c>
    </row>
    <row r="5850" spans="1:2" x14ac:dyDescent="0.25">
      <c r="A5850" t="s">
        <v>1140</v>
      </c>
      <c r="B5850" t="s">
        <v>7722</v>
      </c>
    </row>
    <row r="5851" spans="1:2" x14ac:dyDescent="0.25">
      <c r="A5851" t="s">
        <v>1137</v>
      </c>
      <c r="B5851" t="s">
        <v>7723</v>
      </c>
    </row>
    <row r="5852" spans="1:2" x14ac:dyDescent="0.25">
      <c r="A5852" t="s">
        <v>1137</v>
      </c>
      <c r="B5852" t="s">
        <v>7724</v>
      </c>
    </row>
    <row r="5853" spans="1:2" x14ac:dyDescent="0.25">
      <c r="A5853" t="s">
        <v>1137</v>
      </c>
      <c r="B5853" t="s">
        <v>7725</v>
      </c>
    </row>
    <row r="5854" spans="1:2" x14ac:dyDescent="0.25">
      <c r="A5854" t="s">
        <v>1140</v>
      </c>
      <c r="B5854" t="s">
        <v>7726</v>
      </c>
    </row>
    <row r="5855" spans="1:2" x14ac:dyDescent="0.25">
      <c r="A5855" t="s">
        <v>1140</v>
      </c>
      <c r="B5855" t="s">
        <v>7727</v>
      </c>
    </row>
    <row r="5856" spans="1:2" x14ac:dyDescent="0.25">
      <c r="A5856" t="s">
        <v>1137</v>
      </c>
      <c r="B5856" t="s">
        <v>7728</v>
      </c>
    </row>
    <row r="5857" spans="1:2" x14ac:dyDescent="0.25">
      <c r="A5857" t="s">
        <v>1137</v>
      </c>
      <c r="B5857" t="s">
        <v>7729</v>
      </c>
    </row>
    <row r="5858" spans="1:2" x14ac:dyDescent="0.25">
      <c r="A5858" t="s">
        <v>1137</v>
      </c>
      <c r="B5858" t="s">
        <v>7730</v>
      </c>
    </row>
    <row r="5859" spans="1:2" x14ac:dyDescent="0.25">
      <c r="A5859" t="s">
        <v>1140</v>
      </c>
      <c r="B5859" t="s">
        <v>7731</v>
      </c>
    </row>
    <row r="5860" spans="1:2" x14ac:dyDescent="0.25">
      <c r="A5860" t="s">
        <v>1140</v>
      </c>
      <c r="B5860" t="s">
        <v>7732</v>
      </c>
    </row>
    <row r="5861" spans="1:2" x14ac:dyDescent="0.25">
      <c r="A5861" t="s">
        <v>1137</v>
      </c>
      <c r="B5861" t="s">
        <v>7733</v>
      </c>
    </row>
    <row r="5862" spans="1:2" x14ac:dyDescent="0.25">
      <c r="A5862" t="s">
        <v>1137</v>
      </c>
      <c r="B5862" t="s">
        <v>7734</v>
      </c>
    </row>
    <row r="5863" spans="1:2" x14ac:dyDescent="0.25">
      <c r="A5863" t="s">
        <v>1137</v>
      </c>
      <c r="B5863" t="s">
        <v>7735</v>
      </c>
    </row>
    <row r="5864" spans="1:2" x14ac:dyDescent="0.25">
      <c r="A5864" t="s">
        <v>1140</v>
      </c>
      <c r="B5864" t="s">
        <v>7736</v>
      </c>
    </row>
    <row r="5865" spans="1:2" x14ac:dyDescent="0.25">
      <c r="A5865" t="s">
        <v>1140</v>
      </c>
      <c r="B5865" t="s">
        <v>7737</v>
      </c>
    </row>
    <row r="5866" spans="1:2" x14ac:dyDescent="0.25">
      <c r="A5866" t="s">
        <v>1137</v>
      </c>
      <c r="B5866" t="s">
        <v>7738</v>
      </c>
    </row>
    <row r="5867" spans="1:2" x14ac:dyDescent="0.25">
      <c r="A5867" t="s">
        <v>1137</v>
      </c>
      <c r="B5867" t="s">
        <v>7739</v>
      </c>
    </row>
    <row r="5868" spans="1:2" x14ac:dyDescent="0.25">
      <c r="A5868" t="s">
        <v>1137</v>
      </c>
      <c r="B5868" t="s">
        <v>7740</v>
      </c>
    </row>
    <row r="5869" spans="1:2" x14ac:dyDescent="0.25">
      <c r="A5869" t="s">
        <v>1140</v>
      </c>
      <c r="B5869" t="s">
        <v>7741</v>
      </c>
    </row>
    <row r="5870" spans="1:2" x14ac:dyDescent="0.25">
      <c r="A5870" t="s">
        <v>1140</v>
      </c>
      <c r="B5870" t="s">
        <v>7742</v>
      </c>
    </row>
    <row r="5871" spans="1:2" x14ac:dyDescent="0.25">
      <c r="A5871" t="s">
        <v>1137</v>
      </c>
      <c r="B5871" t="s">
        <v>7743</v>
      </c>
    </row>
    <row r="5872" spans="1:2" x14ac:dyDescent="0.25">
      <c r="A5872" t="s">
        <v>1137</v>
      </c>
      <c r="B5872" t="s">
        <v>7744</v>
      </c>
    </row>
    <row r="5873" spans="1:2" x14ac:dyDescent="0.25">
      <c r="A5873" t="s">
        <v>1137</v>
      </c>
      <c r="B5873" t="s">
        <v>7745</v>
      </c>
    </row>
    <row r="5874" spans="1:2" x14ac:dyDescent="0.25">
      <c r="A5874" t="s">
        <v>1140</v>
      </c>
      <c r="B5874" t="s">
        <v>7746</v>
      </c>
    </row>
    <row r="5875" spans="1:2" x14ac:dyDescent="0.25">
      <c r="A5875" t="s">
        <v>1140</v>
      </c>
      <c r="B5875" t="s">
        <v>7747</v>
      </c>
    </row>
    <row r="5876" spans="1:2" x14ac:dyDescent="0.25">
      <c r="A5876" t="s">
        <v>1137</v>
      </c>
      <c r="B5876" t="s">
        <v>7748</v>
      </c>
    </row>
    <row r="5877" spans="1:2" x14ac:dyDescent="0.25">
      <c r="A5877" t="s">
        <v>1137</v>
      </c>
      <c r="B5877" t="s">
        <v>7749</v>
      </c>
    </row>
    <row r="5878" spans="1:2" x14ac:dyDescent="0.25">
      <c r="A5878" t="s">
        <v>1137</v>
      </c>
      <c r="B5878" t="s">
        <v>7750</v>
      </c>
    </row>
    <row r="5879" spans="1:2" x14ac:dyDescent="0.25">
      <c r="A5879" t="s">
        <v>1140</v>
      </c>
      <c r="B5879" t="s">
        <v>7751</v>
      </c>
    </row>
    <row r="5880" spans="1:2" x14ac:dyDescent="0.25">
      <c r="A5880" t="s">
        <v>1140</v>
      </c>
      <c r="B5880" t="s">
        <v>7752</v>
      </c>
    </row>
    <row r="5881" spans="1:2" x14ac:dyDescent="0.25">
      <c r="A5881" t="s">
        <v>1137</v>
      </c>
      <c r="B5881" t="s">
        <v>7753</v>
      </c>
    </row>
    <row r="5882" spans="1:2" x14ac:dyDescent="0.25">
      <c r="A5882" t="s">
        <v>1137</v>
      </c>
      <c r="B5882" t="s">
        <v>7754</v>
      </c>
    </row>
    <row r="5883" spans="1:2" x14ac:dyDescent="0.25">
      <c r="A5883" t="s">
        <v>1137</v>
      </c>
      <c r="B5883" t="s">
        <v>7755</v>
      </c>
    </row>
    <row r="5884" spans="1:2" x14ac:dyDescent="0.25">
      <c r="A5884" t="s">
        <v>1140</v>
      </c>
      <c r="B5884" t="s">
        <v>7756</v>
      </c>
    </row>
    <row r="5885" spans="1:2" x14ac:dyDescent="0.25">
      <c r="A5885" t="s">
        <v>1140</v>
      </c>
      <c r="B5885" t="s">
        <v>7757</v>
      </c>
    </row>
    <row r="5886" spans="1:2" x14ac:dyDescent="0.25">
      <c r="A5886" t="s">
        <v>1137</v>
      </c>
      <c r="B5886" t="s">
        <v>7758</v>
      </c>
    </row>
    <row r="5887" spans="1:2" x14ac:dyDescent="0.25">
      <c r="A5887" t="s">
        <v>1137</v>
      </c>
      <c r="B5887" t="s">
        <v>7759</v>
      </c>
    </row>
    <row r="5888" spans="1:2" x14ac:dyDescent="0.25">
      <c r="A5888" t="s">
        <v>1137</v>
      </c>
      <c r="B5888" t="s">
        <v>7760</v>
      </c>
    </row>
    <row r="5889" spans="1:2" x14ac:dyDescent="0.25">
      <c r="A5889" t="s">
        <v>1140</v>
      </c>
      <c r="B5889" t="s">
        <v>7761</v>
      </c>
    </row>
    <row r="5890" spans="1:2" x14ac:dyDescent="0.25">
      <c r="A5890" t="s">
        <v>1140</v>
      </c>
      <c r="B5890" t="s">
        <v>7762</v>
      </c>
    </row>
    <row r="5891" spans="1:2" x14ac:dyDescent="0.25">
      <c r="A5891" t="s">
        <v>1137</v>
      </c>
      <c r="B5891" t="s">
        <v>7763</v>
      </c>
    </row>
    <row r="5892" spans="1:2" x14ac:dyDescent="0.25">
      <c r="A5892" t="s">
        <v>1137</v>
      </c>
      <c r="B5892" t="s">
        <v>7764</v>
      </c>
    </row>
    <row r="5893" spans="1:2" x14ac:dyDescent="0.25">
      <c r="A5893" t="s">
        <v>1137</v>
      </c>
      <c r="B5893" t="s">
        <v>7765</v>
      </c>
    </row>
    <row r="5894" spans="1:2" x14ac:dyDescent="0.25">
      <c r="A5894" t="s">
        <v>1140</v>
      </c>
      <c r="B5894" t="s">
        <v>7766</v>
      </c>
    </row>
    <row r="5895" spans="1:2" x14ac:dyDescent="0.25">
      <c r="A5895" t="s">
        <v>1140</v>
      </c>
      <c r="B5895" t="s">
        <v>7767</v>
      </c>
    </row>
    <row r="5896" spans="1:2" x14ac:dyDescent="0.25">
      <c r="A5896" t="s">
        <v>1137</v>
      </c>
      <c r="B5896" t="s">
        <v>7768</v>
      </c>
    </row>
    <row r="5897" spans="1:2" x14ac:dyDescent="0.25">
      <c r="A5897" t="s">
        <v>1137</v>
      </c>
      <c r="B5897" t="s">
        <v>7769</v>
      </c>
    </row>
    <row r="5898" spans="1:2" x14ac:dyDescent="0.25">
      <c r="A5898" t="s">
        <v>1137</v>
      </c>
      <c r="B5898" t="s">
        <v>7770</v>
      </c>
    </row>
    <row r="5899" spans="1:2" x14ac:dyDescent="0.25">
      <c r="A5899" t="s">
        <v>1140</v>
      </c>
      <c r="B5899" t="s">
        <v>7771</v>
      </c>
    </row>
    <row r="5900" spans="1:2" x14ac:dyDescent="0.25">
      <c r="A5900" t="s">
        <v>1140</v>
      </c>
      <c r="B5900" t="s">
        <v>7772</v>
      </c>
    </row>
    <row r="5901" spans="1:2" x14ac:dyDescent="0.25">
      <c r="A5901" t="s">
        <v>1137</v>
      </c>
      <c r="B5901" t="s">
        <v>7773</v>
      </c>
    </row>
    <row r="5902" spans="1:2" x14ac:dyDescent="0.25">
      <c r="A5902" t="s">
        <v>1137</v>
      </c>
      <c r="B5902" t="s">
        <v>7774</v>
      </c>
    </row>
    <row r="5903" spans="1:2" x14ac:dyDescent="0.25">
      <c r="A5903" t="s">
        <v>1137</v>
      </c>
      <c r="B5903" t="s">
        <v>7775</v>
      </c>
    </row>
    <row r="5904" spans="1:2" x14ac:dyDescent="0.25">
      <c r="A5904" t="s">
        <v>1140</v>
      </c>
      <c r="B5904" t="s">
        <v>7776</v>
      </c>
    </row>
    <row r="5905" spans="1:2" x14ac:dyDescent="0.25">
      <c r="A5905" t="s">
        <v>1140</v>
      </c>
      <c r="B5905" t="s">
        <v>7777</v>
      </c>
    </row>
    <row r="5906" spans="1:2" x14ac:dyDescent="0.25">
      <c r="A5906" t="s">
        <v>1137</v>
      </c>
      <c r="B5906" t="s">
        <v>7778</v>
      </c>
    </row>
    <row r="5907" spans="1:2" x14ac:dyDescent="0.25">
      <c r="A5907" t="s">
        <v>1137</v>
      </c>
      <c r="B5907" t="s">
        <v>7779</v>
      </c>
    </row>
    <row r="5908" spans="1:2" x14ac:dyDescent="0.25">
      <c r="A5908" t="s">
        <v>1137</v>
      </c>
      <c r="B5908" t="s">
        <v>7780</v>
      </c>
    </row>
    <row r="5909" spans="1:2" x14ac:dyDescent="0.25">
      <c r="A5909" t="s">
        <v>1140</v>
      </c>
      <c r="B5909" t="s">
        <v>7781</v>
      </c>
    </row>
    <row r="5910" spans="1:2" x14ac:dyDescent="0.25">
      <c r="A5910" t="s">
        <v>1140</v>
      </c>
      <c r="B5910" t="s">
        <v>7782</v>
      </c>
    </row>
    <row r="5911" spans="1:2" x14ac:dyDescent="0.25">
      <c r="A5911" t="s">
        <v>1137</v>
      </c>
      <c r="B5911" t="s">
        <v>7783</v>
      </c>
    </row>
    <row r="5912" spans="1:2" x14ac:dyDescent="0.25">
      <c r="A5912" t="s">
        <v>1137</v>
      </c>
      <c r="B5912" t="s">
        <v>7784</v>
      </c>
    </row>
    <row r="5913" spans="1:2" x14ac:dyDescent="0.25">
      <c r="A5913" t="s">
        <v>1137</v>
      </c>
      <c r="B5913" t="s">
        <v>7785</v>
      </c>
    </row>
    <row r="5914" spans="1:2" x14ac:dyDescent="0.25">
      <c r="A5914" t="s">
        <v>1140</v>
      </c>
      <c r="B5914" t="s">
        <v>7786</v>
      </c>
    </row>
    <row r="5915" spans="1:2" x14ac:dyDescent="0.25">
      <c r="A5915" t="s">
        <v>1140</v>
      </c>
      <c r="B5915" t="s">
        <v>7787</v>
      </c>
    </row>
    <row r="5916" spans="1:2" x14ac:dyDescent="0.25">
      <c r="A5916" t="s">
        <v>1137</v>
      </c>
      <c r="B5916" t="s">
        <v>7788</v>
      </c>
    </row>
    <row r="5917" spans="1:2" x14ac:dyDescent="0.25">
      <c r="A5917" t="s">
        <v>1137</v>
      </c>
      <c r="B5917" t="s">
        <v>7789</v>
      </c>
    </row>
    <row r="5918" spans="1:2" x14ac:dyDescent="0.25">
      <c r="A5918" t="s">
        <v>1137</v>
      </c>
      <c r="B5918" t="s">
        <v>7790</v>
      </c>
    </row>
    <row r="5919" spans="1:2" x14ac:dyDescent="0.25">
      <c r="A5919" t="s">
        <v>1140</v>
      </c>
      <c r="B5919" t="s">
        <v>7791</v>
      </c>
    </row>
    <row r="5920" spans="1:2" x14ac:dyDescent="0.25">
      <c r="A5920" t="s">
        <v>1140</v>
      </c>
      <c r="B5920" t="s">
        <v>7792</v>
      </c>
    </row>
    <row r="5921" spans="1:2" x14ac:dyDescent="0.25">
      <c r="A5921" t="s">
        <v>1137</v>
      </c>
      <c r="B5921" t="s">
        <v>7793</v>
      </c>
    </row>
    <row r="5922" spans="1:2" x14ac:dyDescent="0.25">
      <c r="A5922" t="s">
        <v>1137</v>
      </c>
      <c r="B5922" t="s">
        <v>7794</v>
      </c>
    </row>
    <row r="5923" spans="1:2" x14ac:dyDescent="0.25">
      <c r="A5923" t="s">
        <v>1137</v>
      </c>
      <c r="B5923" t="s">
        <v>7795</v>
      </c>
    </row>
    <row r="5924" spans="1:2" x14ac:dyDescent="0.25">
      <c r="A5924" t="s">
        <v>1140</v>
      </c>
      <c r="B5924" t="s">
        <v>7796</v>
      </c>
    </row>
    <row r="5925" spans="1:2" x14ac:dyDescent="0.25">
      <c r="A5925" t="s">
        <v>1140</v>
      </c>
      <c r="B5925" t="s">
        <v>7797</v>
      </c>
    </row>
    <row r="5926" spans="1:2" x14ac:dyDescent="0.25">
      <c r="A5926" t="s">
        <v>1137</v>
      </c>
      <c r="B5926" t="s">
        <v>7798</v>
      </c>
    </row>
    <row r="5927" spans="1:2" x14ac:dyDescent="0.25">
      <c r="A5927" t="s">
        <v>1137</v>
      </c>
      <c r="B5927" t="s">
        <v>7799</v>
      </c>
    </row>
    <row r="5928" spans="1:2" x14ac:dyDescent="0.25">
      <c r="A5928" t="s">
        <v>1137</v>
      </c>
      <c r="B5928" t="s">
        <v>7800</v>
      </c>
    </row>
    <row r="5929" spans="1:2" x14ac:dyDescent="0.25">
      <c r="A5929" t="s">
        <v>1140</v>
      </c>
      <c r="B5929" t="s">
        <v>7801</v>
      </c>
    </row>
    <row r="5930" spans="1:2" x14ac:dyDescent="0.25">
      <c r="A5930" t="s">
        <v>1140</v>
      </c>
      <c r="B5930" t="s">
        <v>7802</v>
      </c>
    </row>
    <row r="5931" spans="1:2" x14ac:dyDescent="0.25">
      <c r="A5931" t="s">
        <v>1137</v>
      </c>
      <c r="B5931" t="s">
        <v>7803</v>
      </c>
    </row>
    <row r="5932" spans="1:2" x14ac:dyDescent="0.25">
      <c r="A5932" t="s">
        <v>1137</v>
      </c>
      <c r="B5932" t="s">
        <v>7804</v>
      </c>
    </row>
    <row r="5933" spans="1:2" x14ac:dyDescent="0.25">
      <c r="A5933" t="s">
        <v>1137</v>
      </c>
      <c r="B5933" t="s">
        <v>7805</v>
      </c>
    </row>
    <row r="5934" spans="1:2" x14ac:dyDescent="0.25">
      <c r="A5934" t="s">
        <v>1140</v>
      </c>
      <c r="B5934" t="s">
        <v>7806</v>
      </c>
    </row>
    <row r="5935" spans="1:2" x14ac:dyDescent="0.25">
      <c r="A5935" t="s">
        <v>1140</v>
      </c>
      <c r="B5935" t="s">
        <v>7807</v>
      </c>
    </row>
    <row r="5936" spans="1:2" x14ac:dyDescent="0.25">
      <c r="A5936" t="s">
        <v>1137</v>
      </c>
      <c r="B5936" t="s">
        <v>7808</v>
      </c>
    </row>
    <row r="5937" spans="1:2" x14ac:dyDescent="0.25">
      <c r="A5937" t="s">
        <v>1137</v>
      </c>
      <c r="B5937" t="s">
        <v>7809</v>
      </c>
    </row>
    <row r="5938" spans="1:2" x14ac:dyDescent="0.25">
      <c r="A5938" t="s">
        <v>1137</v>
      </c>
      <c r="B5938" t="s">
        <v>7810</v>
      </c>
    </row>
    <row r="5939" spans="1:2" x14ac:dyDescent="0.25">
      <c r="A5939" t="s">
        <v>1140</v>
      </c>
      <c r="B5939" t="s">
        <v>7811</v>
      </c>
    </row>
    <row r="5940" spans="1:2" x14ac:dyDescent="0.25">
      <c r="A5940" t="s">
        <v>1140</v>
      </c>
      <c r="B5940" t="s">
        <v>7812</v>
      </c>
    </row>
    <row r="5941" spans="1:2" x14ac:dyDescent="0.25">
      <c r="A5941" t="s">
        <v>1137</v>
      </c>
      <c r="B5941" t="s">
        <v>7813</v>
      </c>
    </row>
    <row r="5942" spans="1:2" x14ac:dyDescent="0.25">
      <c r="A5942" t="s">
        <v>1137</v>
      </c>
      <c r="B5942" t="s">
        <v>7814</v>
      </c>
    </row>
    <row r="5943" spans="1:2" x14ac:dyDescent="0.25">
      <c r="A5943" t="s">
        <v>1137</v>
      </c>
      <c r="B5943" t="s">
        <v>7815</v>
      </c>
    </row>
    <row r="5944" spans="1:2" x14ac:dyDescent="0.25">
      <c r="A5944" t="s">
        <v>1140</v>
      </c>
      <c r="B5944" t="s">
        <v>7816</v>
      </c>
    </row>
    <row r="5945" spans="1:2" x14ac:dyDescent="0.25">
      <c r="A5945" t="s">
        <v>1140</v>
      </c>
      <c r="B5945" t="s">
        <v>7817</v>
      </c>
    </row>
    <row r="5946" spans="1:2" x14ac:dyDescent="0.25">
      <c r="A5946" t="s">
        <v>1137</v>
      </c>
      <c r="B5946" t="s">
        <v>7818</v>
      </c>
    </row>
    <row r="5947" spans="1:2" x14ac:dyDescent="0.25">
      <c r="A5947" t="s">
        <v>1137</v>
      </c>
      <c r="B5947" t="s">
        <v>7819</v>
      </c>
    </row>
    <row r="5948" spans="1:2" x14ac:dyDescent="0.25">
      <c r="A5948" t="s">
        <v>1137</v>
      </c>
      <c r="B5948" t="s">
        <v>7820</v>
      </c>
    </row>
    <row r="5949" spans="1:2" x14ac:dyDescent="0.25">
      <c r="A5949" t="s">
        <v>1140</v>
      </c>
      <c r="B5949" t="s">
        <v>7821</v>
      </c>
    </row>
    <row r="5950" spans="1:2" x14ac:dyDescent="0.25">
      <c r="A5950" t="s">
        <v>1140</v>
      </c>
      <c r="B5950" t="s">
        <v>7822</v>
      </c>
    </row>
    <row r="5951" spans="1:2" x14ac:dyDescent="0.25">
      <c r="A5951" t="s">
        <v>1137</v>
      </c>
      <c r="B5951" t="s">
        <v>7823</v>
      </c>
    </row>
    <row r="5952" spans="1:2" x14ac:dyDescent="0.25">
      <c r="A5952" t="s">
        <v>1137</v>
      </c>
      <c r="B5952" t="s">
        <v>7824</v>
      </c>
    </row>
    <row r="5953" spans="1:2" x14ac:dyDescent="0.25">
      <c r="A5953" t="s">
        <v>1137</v>
      </c>
      <c r="B5953" t="s">
        <v>7825</v>
      </c>
    </row>
    <row r="5954" spans="1:2" x14ac:dyDescent="0.25">
      <c r="A5954" t="s">
        <v>1140</v>
      </c>
      <c r="B5954" t="s">
        <v>7826</v>
      </c>
    </row>
    <row r="5955" spans="1:2" x14ac:dyDescent="0.25">
      <c r="A5955" t="s">
        <v>1140</v>
      </c>
      <c r="B5955" t="s">
        <v>7827</v>
      </c>
    </row>
    <row r="5956" spans="1:2" x14ac:dyDescent="0.25">
      <c r="A5956" t="s">
        <v>1137</v>
      </c>
      <c r="B5956" t="s">
        <v>7828</v>
      </c>
    </row>
    <row r="5957" spans="1:2" x14ac:dyDescent="0.25">
      <c r="A5957" t="s">
        <v>1137</v>
      </c>
      <c r="B5957" t="s">
        <v>7829</v>
      </c>
    </row>
    <row r="5958" spans="1:2" x14ac:dyDescent="0.25">
      <c r="A5958" t="s">
        <v>1137</v>
      </c>
      <c r="B5958" t="s">
        <v>7830</v>
      </c>
    </row>
    <row r="5959" spans="1:2" x14ac:dyDescent="0.25">
      <c r="A5959" t="s">
        <v>1140</v>
      </c>
      <c r="B5959" t="s">
        <v>7831</v>
      </c>
    </row>
    <row r="5960" spans="1:2" x14ac:dyDescent="0.25">
      <c r="A5960" t="s">
        <v>1140</v>
      </c>
      <c r="B5960" t="s">
        <v>7832</v>
      </c>
    </row>
    <row r="5961" spans="1:2" x14ac:dyDescent="0.25">
      <c r="A5961" t="s">
        <v>1137</v>
      </c>
      <c r="B5961" t="s">
        <v>7833</v>
      </c>
    </row>
    <row r="5962" spans="1:2" x14ac:dyDescent="0.25">
      <c r="A5962" t="s">
        <v>1137</v>
      </c>
      <c r="B5962" t="s">
        <v>7834</v>
      </c>
    </row>
    <row r="5963" spans="1:2" x14ac:dyDescent="0.25">
      <c r="A5963" t="s">
        <v>1137</v>
      </c>
      <c r="B5963" t="s">
        <v>7835</v>
      </c>
    </row>
    <row r="5964" spans="1:2" x14ac:dyDescent="0.25">
      <c r="A5964" t="s">
        <v>1140</v>
      </c>
      <c r="B5964" t="s">
        <v>7836</v>
      </c>
    </row>
    <row r="5965" spans="1:2" x14ac:dyDescent="0.25">
      <c r="A5965" t="s">
        <v>1140</v>
      </c>
      <c r="B5965" t="s">
        <v>7837</v>
      </c>
    </row>
    <row r="5966" spans="1:2" x14ac:dyDescent="0.25">
      <c r="A5966" t="s">
        <v>1137</v>
      </c>
      <c r="B5966" t="s">
        <v>7838</v>
      </c>
    </row>
    <row r="5967" spans="1:2" x14ac:dyDescent="0.25">
      <c r="A5967" t="s">
        <v>1137</v>
      </c>
      <c r="B5967" t="s">
        <v>7839</v>
      </c>
    </row>
    <row r="5968" spans="1:2" x14ac:dyDescent="0.25">
      <c r="A5968" t="s">
        <v>1137</v>
      </c>
      <c r="B5968" t="s">
        <v>7840</v>
      </c>
    </row>
    <row r="5969" spans="1:2" x14ac:dyDescent="0.25">
      <c r="A5969" t="s">
        <v>1140</v>
      </c>
      <c r="B5969" t="s">
        <v>7841</v>
      </c>
    </row>
    <row r="5970" spans="1:2" x14ac:dyDescent="0.25">
      <c r="A5970" t="s">
        <v>1140</v>
      </c>
      <c r="B5970" t="s">
        <v>7842</v>
      </c>
    </row>
    <row r="5971" spans="1:2" x14ac:dyDescent="0.25">
      <c r="A5971" t="s">
        <v>1137</v>
      </c>
      <c r="B5971" t="s">
        <v>7843</v>
      </c>
    </row>
    <row r="5972" spans="1:2" x14ac:dyDescent="0.25">
      <c r="A5972" t="s">
        <v>1137</v>
      </c>
      <c r="B5972" t="s">
        <v>7844</v>
      </c>
    </row>
    <row r="5973" spans="1:2" x14ac:dyDescent="0.25">
      <c r="A5973" t="s">
        <v>1137</v>
      </c>
      <c r="B5973" t="s">
        <v>7845</v>
      </c>
    </row>
    <row r="5974" spans="1:2" x14ac:dyDescent="0.25">
      <c r="A5974" t="s">
        <v>1140</v>
      </c>
      <c r="B5974" t="s">
        <v>7846</v>
      </c>
    </row>
    <row r="5975" spans="1:2" x14ac:dyDescent="0.25">
      <c r="A5975" t="s">
        <v>1140</v>
      </c>
      <c r="B5975" t="s">
        <v>7847</v>
      </c>
    </row>
    <row r="5976" spans="1:2" x14ac:dyDescent="0.25">
      <c r="A5976" t="s">
        <v>1137</v>
      </c>
      <c r="B5976" t="s">
        <v>7848</v>
      </c>
    </row>
    <row r="5977" spans="1:2" x14ac:dyDescent="0.25">
      <c r="A5977" t="s">
        <v>1137</v>
      </c>
      <c r="B5977" t="s">
        <v>7849</v>
      </c>
    </row>
    <row r="5978" spans="1:2" x14ac:dyDescent="0.25">
      <c r="A5978" t="s">
        <v>1137</v>
      </c>
      <c r="B5978" t="s">
        <v>7850</v>
      </c>
    </row>
    <row r="5979" spans="1:2" x14ac:dyDescent="0.25">
      <c r="A5979" t="s">
        <v>1140</v>
      </c>
      <c r="B5979" t="s">
        <v>7851</v>
      </c>
    </row>
    <row r="5980" spans="1:2" x14ac:dyDescent="0.25">
      <c r="A5980" t="s">
        <v>1140</v>
      </c>
      <c r="B5980" t="s">
        <v>7852</v>
      </c>
    </row>
    <row r="5981" spans="1:2" x14ac:dyDescent="0.25">
      <c r="A5981" t="s">
        <v>1137</v>
      </c>
      <c r="B5981" t="s">
        <v>7853</v>
      </c>
    </row>
    <row r="5982" spans="1:2" x14ac:dyDescent="0.25">
      <c r="A5982" t="s">
        <v>1137</v>
      </c>
      <c r="B5982" t="s">
        <v>7854</v>
      </c>
    </row>
    <row r="5983" spans="1:2" x14ac:dyDescent="0.25">
      <c r="A5983" t="s">
        <v>1137</v>
      </c>
      <c r="B5983" t="s">
        <v>7855</v>
      </c>
    </row>
    <row r="5984" spans="1:2" x14ac:dyDescent="0.25">
      <c r="A5984" t="s">
        <v>1140</v>
      </c>
      <c r="B5984" t="s">
        <v>7856</v>
      </c>
    </row>
    <row r="5985" spans="1:2" x14ac:dyDescent="0.25">
      <c r="A5985" t="s">
        <v>1140</v>
      </c>
      <c r="B5985" t="s">
        <v>7857</v>
      </c>
    </row>
    <row r="5986" spans="1:2" x14ac:dyDescent="0.25">
      <c r="A5986" t="s">
        <v>1137</v>
      </c>
      <c r="B5986" t="s">
        <v>7858</v>
      </c>
    </row>
    <row r="5987" spans="1:2" x14ac:dyDescent="0.25">
      <c r="A5987" t="s">
        <v>1137</v>
      </c>
      <c r="B5987" t="s">
        <v>7859</v>
      </c>
    </row>
    <row r="5988" spans="1:2" x14ac:dyDescent="0.25">
      <c r="A5988" t="s">
        <v>1137</v>
      </c>
      <c r="B5988" t="s">
        <v>7860</v>
      </c>
    </row>
    <row r="5989" spans="1:2" x14ac:dyDescent="0.25">
      <c r="A5989" t="s">
        <v>1140</v>
      </c>
      <c r="B5989" t="s">
        <v>7861</v>
      </c>
    </row>
    <row r="5990" spans="1:2" x14ac:dyDescent="0.25">
      <c r="A5990" t="s">
        <v>1140</v>
      </c>
      <c r="B5990" t="s">
        <v>7862</v>
      </c>
    </row>
    <row r="5991" spans="1:2" x14ac:dyDescent="0.25">
      <c r="A5991" t="s">
        <v>1137</v>
      </c>
      <c r="B5991" t="s">
        <v>7863</v>
      </c>
    </row>
    <row r="5992" spans="1:2" x14ac:dyDescent="0.25">
      <c r="A5992" t="s">
        <v>1137</v>
      </c>
      <c r="B5992" t="s">
        <v>7864</v>
      </c>
    </row>
    <row r="5993" spans="1:2" x14ac:dyDescent="0.25">
      <c r="A5993" t="s">
        <v>1137</v>
      </c>
      <c r="B5993" t="s">
        <v>7865</v>
      </c>
    </row>
    <row r="5994" spans="1:2" x14ac:dyDescent="0.25">
      <c r="A5994" t="s">
        <v>1140</v>
      </c>
      <c r="B5994" t="s">
        <v>7866</v>
      </c>
    </row>
    <row r="5995" spans="1:2" x14ac:dyDescent="0.25">
      <c r="A5995" t="s">
        <v>1140</v>
      </c>
      <c r="B5995" t="s">
        <v>7867</v>
      </c>
    </row>
    <row r="5996" spans="1:2" x14ac:dyDescent="0.25">
      <c r="A5996" t="s">
        <v>1137</v>
      </c>
      <c r="B5996" t="s">
        <v>7868</v>
      </c>
    </row>
    <row r="5997" spans="1:2" x14ac:dyDescent="0.25">
      <c r="A5997" t="s">
        <v>1137</v>
      </c>
      <c r="B5997" t="s">
        <v>7869</v>
      </c>
    </row>
    <row r="5998" spans="1:2" x14ac:dyDescent="0.25">
      <c r="A5998" t="s">
        <v>1137</v>
      </c>
      <c r="B5998" t="s">
        <v>7870</v>
      </c>
    </row>
    <row r="5999" spans="1:2" x14ac:dyDescent="0.25">
      <c r="A5999" t="s">
        <v>1140</v>
      </c>
      <c r="B5999" t="s">
        <v>7871</v>
      </c>
    </row>
    <row r="6000" spans="1:2" x14ac:dyDescent="0.25">
      <c r="A6000" t="s">
        <v>1140</v>
      </c>
      <c r="B6000" t="s">
        <v>7872</v>
      </c>
    </row>
    <row r="6001" spans="1:2" x14ac:dyDescent="0.25">
      <c r="A6001" t="s">
        <v>1137</v>
      </c>
      <c r="B6001" t="s">
        <v>7873</v>
      </c>
    </row>
    <row r="6002" spans="1:2" x14ac:dyDescent="0.25">
      <c r="A6002" t="s">
        <v>1137</v>
      </c>
      <c r="B6002" t="s">
        <v>7874</v>
      </c>
    </row>
    <row r="6003" spans="1:2" x14ac:dyDescent="0.25">
      <c r="A6003" t="s">
        <v>1137</v>
      </c>
      <c r="B6003" t="s">
        <v>7875</v>
      </c>
    </row>
    <row r="6004" spans="1:2" x14ac:dyDescent="0.25">
      <c r="A6004" t="s">
        <v>1140</v>
      </c>
      <c r="B6004" t="s">
        <v>7876</v>
      </c>
    </row>
    <row r="6005" spans="1:2" x14ac:dyDescent="0.25">
      <c r="A6005" t="s">
        <v>1140</v>
      </c>
      <c r="B6005" t="s">
        <v>7877</v>
      </c>
    </row>
    <row r="6006" spans="1:2" x14ac:dyDescent="0.25">
      <c r="A6006" t="s">
        <v>1137</v>
      </c>
      <c r="B6006" t="s">
        <v>7878</v>
      </c>
    </row>
    <row r="6007" spans="1:2" x14ac:dyDescent="0.25">
      <c r="A6007" t="s">
        <v>1137</v>
      </c>
      <c r="B6007" t="s">
        <v>7879</v>
      </c>
    </row>
    <row r="6008" spans="1:2" x14ac:dyDescent="0.25">
      <c r="A6008" t="s">
        <v>1137</v>
      </c>
      <c r="B6008" t="s">
        <v>7880</v>
      </c>
    </row>
    <row r="6009" spans="1:2" x14ac:dyDescent="0.25">
      <c r="A6009" t="s">
        <v>1140</v>
      </c>
      <c r="B6009" t="s">
        <v>7881</v>
      </c>
    </row>
    <row r="6010" spans="1:2" x14ac:dyDescent="0.25">
      <c r="A6010" t="s">
        <v>1140</v>
      </c>
      <c r="B6010" t="s">
        <v>7882</v>
      </c>
    </row>
    <row r="6011" spans="1:2" x14ac:dyDescent="0.25">
      <c r="A6011" t="s">
        <v>1137</v>
      </c>
      <c r="B6011" t="s">
        <v>7883</v>
      </c>
    </row>
    <row r="6012" spans="1:2" x14ac:dyDescent="0.25">
      <c r="A6012" t="s">
        <v>1137</v>
      </c>
      <c r="B6012" t="s">
        <v>7884</v>
      </c>
    </row>
    <row r="6013" spans="1:2" x14ac:dyDescent="0.25">
      <c r="A6013" t="s">
        <v>1137</v>
      </c>
      <c r="B6013" t="s">
        <v>7885</v>
      </c>
    </row>
    <row r="6014" spans="1:2" x14ac:dyDescent="0.25">
      <c r="A6014" t="s">
        <v>1140</v>
      </c>
      <c r="B6014" t="s">
        <v>7886</v>
      </c>
    </row>
    <row r="6015" spans="1:2" x14ac:dyDescent="0.25">
      <c r="A6015" t="s">
        <v>1140</v>
      </c>
      <c r="B6015" t="s">
        <v>7887</v>
      </c>
    </row>
    <row r="6016" spans="1:2" x14ac:dyDescent="0.25">
      <c r="A6016" t="s">
        <v>1137</v>
      </c>
      <c r="B6016" t="s">
        <v>7888</v>
      </c>
    </row>
    <row r="6017" spans="1:2" x14ac:dyDescent="0.25">
      <c r="A6017" t="s">
        <v>1137</v>
      </c>
      <c r="B6017" t="s">
        <v>7889</v>
      </c>
    </row>
    <row r="6018" spans="1:2" x14ac:dyDescent="0.25">
      <c r="A6018" t="s">
        <v>1137</v>
      </c>
      <c r="B6018" t="s">
        <v>7890</v>
      </c>
    </row>
    <row r="6019" spans="1:2" x14ac:dyDescent="0.25">
      <c r="A6019" t="s">
        <v>1140</v>
      </c>
      <c r="B6019" t="s">
        <v>7891</v>
      </c>
    </row>
    <row r="6020" spans="1:2" x14ac:dyDescent="0.25">
      <c r="A6020" t="s">
        <v>1140</v>
      </c>
      <c r="B6020" t="s">
        <v>7892</v>
      </c>
    </row>
    <row r="6021" spans="1:2" x14ac:dyDescent="0.25">
      <c r="A6021" t="s">
        <v>1137</v>
      </c>
      <c r="B6021" t="s">
        <v>7893</v>
      </c>
    </row>
    <row r="6022" spans="1:2" x14ac:dyDescent="0.25">
      <c r="A6022" t="s">
        <v>1137</v>
      </c>
      <c r="B6022" t="s">
        <v>7894</v>
      </c>
    </row>
    <row r="6023" spans="1:2" x14ac:dyDescent="0.25">
      <c r="A6023" t="s">
        <v>1137</v>
      </c>
      <c r="B6023" t="s">
        <v>7895</v>
      </c>
    </row>
    <row r="6024" spans="1:2" x14ac:dyDescent="0.25">
      <c r="A6024" t="s">
        <v>1140</v>
      </c>
      <c r="B6024" t="s">
        <v>7896</v>
      </c>
    </row>
    <row r="6025" spans="1:2" x14ac:dyDescent="0.25">
      <c r="A6025" t="s">
        <v>1140</v>
      </c>
      <c r="B6025" t="s">
        <v>7897</v>
      </c>
    </row>
    <row r="6026" spans="1:2" x14ac:dyDescent="0.25">
      <c r="A6026" t="s">
        <v>1137</v>
      </c>
      <c r="B6026" t="s">
        <v>7898</v>
      </c>
    </row>
    <row r="6027" spans="1:2" x14ac:dyDescent="0.25">
      <c r="A6027" t="s">
        <v>1137</v>
      </c>
      <c r="B6027" t="s">
        <v>7899</v>
      </c>
    </row>
    <row r="6028" spans="1:2" x14ac:dyDescent="0.25">
      <c r="A6028" t="s">
        <v>1137</v>
      </c>
      <c r="B6028" t="s">
        <v>7900</v>
      </c>
    </row>
    <row r="6029" spans="1:2" x14ac:dyDescent="0.25">
      <c r="A6029" t="s">
        <v>1140</v>
      </c>
      <c r="B6029" t="s">
        <v>7901</v>
      </c>
    </row>
    <row r="6030" spans="1:2" x14ac:dyDescent="0.25">
      <c r="A6030" t="s">
        <v>1140</v>
      </c>
      <c r="B6030" t="s">
        <v>7902</v>
      </c>
    </row>
    <row r="6031" spans="1:2" x14ac:dyDescent="0.25">
      <c r="A6031" t="s">
        <v>1137</v>
      </c>
      <c r="B6031" t="s">
        <v>7903</v>
      </c>
    </row>
    <row r="6032" spans="1:2" x14ac:dyDescent="0.25">
      <c r="A6032" t="s">
        <v>1137</v>
      </c>
      <c r="B6032" t="s">
        <v>7904</v>
      </c>
    </row>
    <row r="6033" spans="1:2" x14ac:dyDescent="0.25">
      <c r="A6033" t="s">
        <v>1137</v>
      </c>
      <c r="B6033" t="s">
        <v>7905</v>
      </c>
    </row>
    <row r="6034" spans="1:2" x14ac:dyDescent="0.25">
      <c r="A6034" t="s">
        <v>1140</v>
      </c>
      <c r="B6034" t="s">
        <v>7906</v>
      </c>
    </row>
    <row r="6035" spans="1:2" x14ac:dyDescent="0.25">
      <c r="A6035" t="s">
        <v>1140</v>
      </c>
      <c r="B6035" t="s">
        <v>7907</v>
      </c>
    </row>
    <row r="6036" spans="1:2" x14ac:dyDescent="0.25">
      <c r="A6036" t="s">
        <v>1137</v>
      </c>
      <c r="B6036" t="s">
        <v>7908</v>
      </c>
    </row>
    <row r="6037" spans="1:2" x14ac:dyDescent="0.25">
      <c r="A6037" t="s">
        <v>1137</v>
      </c>
      <c r="B6037" t="s">
        <v>7909</v>
      </c>
    </row>
    <row r="6038" spans="1:2" x14ac:dyDescent="0.25">
      <c r="A6038" t="s">
        <v>1137</v>
      </c>
      <c r="B6038" t="s">
        <v>7910</v>
      </c>
    </row>
    <row r="6039" spans="1:2" x14ac:dyDescent="0.25">
      <c r="A6039" t="s">
        <v>1140</v>
      </c>
      <c r="B6039" t="s">
        <v>7911</v>
      </c>
    </row>
    <row r="6040" spans="1:2" x14ac:dyDescent="0.25">
      <c r="A6040" t="s">
        <v>1140</v>
      </c>
      <c r="B6040" t="s">
        <v>7912</v>
      </c>
    </row>
    <row r="6041" spans="1:2" x14ac:dyDescent="0.25">
      <c r="A6041" t="s">
        <v>1137</v>
      </c>
      <c r="B6041" t="s">
        <v>7913</v>
      </c>
    </row>
    <row r="6042" spans="1:2" x14ac:dyDescent="0.25">
      <c r="A6042" t="s">
        <v>1137</v>
      </c>
      <c r="B6042" t="s">
        <v>7914</v>
      </c>
    </row>
    <row r="6043" spans="1:2" x14ac:dyDescent="0.25">
      <c r="A6043" t="s">
        <v>1137</v>
      </c>
      <c r="B6043" t="s">
        <v>7915</v>
      </c>
    </row>
    <row r="6044" spans="1:2" x14ac:dyDescent="0.25">
      <c r="A6044" t="s">
        <v>1140</v>
      </c>
      <c r="B6044" t="s">
        <v>7916</v>
      </c>
    </row>
    <row r="6045" spans="1:2" x14ac:dyDescent="0.25">
      <c r="A6045" t="s">
        <v>1140</v>
      </c>
      <c r="B6045" t="s">
        <v>7917</v>
      </c>
    </row>
    <row r="6046" spans="1:2" x14ac:dyDescent="0.25">
      <c r="A6046" t="s">
        <v>1137</v>
      </c>
      <c r="B6046" t="s">
        <v>7918</v>
      </c>
    </row>
    <row r="6047" spans="1:2" x14ac:dyDescent="0.25">
      <c r="A6047" t="s">
        <v>1137</v>
      </c>
      <c r="B6047" t="s">
        <v>7919</v>
      </c>
    </row>
    <row r="6048" spans="1:2" x14ac:dyDescent="0.25">
      <c r="A6048" t="s">
        <v>1137</v>
      </c>
      <c r="B6048" t="s">
        <v>7920</v>
      </c>
    </row>
    <row r="6049" spans="1:2" x14ac:dyDescent="0.25">
      <c r="A6049" t="s">
        <v>1140</v>
      </c>
      <c r="B6049" t="s">
        <v>7921</v>
      </c>
    </row>
    <row r="6050" spans="1:2" x14ac:dyDescent="0.25">
      <c r="A6050" t="s">
        <v>1140</v>
      </c>
      <c r="B6050" t="s">
        <v>7922</v>
      </c>
    </row>
    <row r="6051" spans="1:2" x14ac:dyDescent="0.25">
      <c r="A6051" t="s">
        <v>1137</v>
      </c>
      <c r="B6051" t="s">
        <v>7923</v>
      </c>
    </row>
    <row r="6052" spans="1:2" x14ac:dyDescent="0.25">
      <c r="A6052" t="s">
        <v>1137</v>
      </c>
      <c r="B6052" t="s">
        <v>7924</v>
      </c>
    </row>
    <row r="6053" spans="1:2" x14ac:dyDescent="0.25">
      <c r="A6053" t="s">
        <v>1137</v>
      </c>
      <c r="B6053" t="s">
        <v>7925</v>
      </c>
    </row>
    <row r="6054" spans="1:2" x14ac:dyDescent="0.25">
      <c r="A6054" t="s">
        <v>1140</v>
      </c>
      <c r="B6054" t="s">
        <v>7926</v>
      </c>
    </row>
    <row r="6055" spans="1:2" x14ac:dyDescent="0.25">
      <c r="A6055" t="s">
        <v>1140</v>
      </c>
      <c r="B6055" t="s">
        <v>7927</v>
      </c>
    </row>
    <row r="6056" spans="1:2" x14ac:dyDescent="0.25">
      <c r="A6056" t="s">
        <v>1137</v>
      </c>
      <c r="B6056" t="s">
        <v>7928</v>
      </c>
    </row>
    <row r="6057" spans="1:2" x14ac:dyDescent="0.25">
      <c r="A6057" t="s">
        <v>1137</v>
      </c>
      <c r="B6057" t="s">
        <v>7929</v>
      </c>
    </row>
    <row r="6058" spans="1:2" x14ac:dyDescent="0.25">
      <c r="A6058" t="s">
        <v>1137</v>
      </c>
      <c r="B6058" t="s">
        <v>7930</v>
      </c>
    </row>
    <row r="6059" spans="1:2" x14ac:dyDescent="0.25">
      <c r="A6059" t="s">
        <v>1140</v>
      </c>
      <c r="B6059" t="s">
        <v>7931</v>
      </c>
    </row>
    <row r="6060" spans="1:2" x14ac:dyDescent="0.25">
      <c r="A6060" t="s">
        <v>1140</v>
      </c>
      <c r="B6060" t="s">
        <v>7932</v>
      </c>
    </row>
    <row r="6061" spans="1:2" x14ac:dyDescent="0.25">
      <c r="A6061" t="s">
        <v>1137</v>
      </c>
      <c r="B6061" t="s">
        <v>7933</v>
      </c>
    </row>
    <row r="6062" spans="1:2" x14ac:dyDescent="0.25">
      <c r="A6062" t="s">
        <v>1137</v>
      </c>
      <c r="B6062" t="s">
        <v>7934</v>
      </c>
    </row>
    <row r="6063" spans="1:2" x14ac:dyDescent="0.25">
      <c r="A6063" t="s">
        <v>1137</v>
      </c>
      <c r="B6063" t="s">
        <v>7935</v>
      </c>
    </row>
    <row r="6064" spans="1:2" x14ac:dyDescent="0.25">
      <c r="A6064" t="s">
        <v>1140</v>
      </c>
      <c r="B6064" t="s">
        <v>7936</v>
      </c>
    </row>
    <row r="6065" spans="1:2" x14ac:dyDescent="0.25">
      <c r="A6065" t="s">
        <v>1140</v>
      </c>
      <c r="B6065" t="s">
        <v>7937</v>
      </c>
    </row>
    <row r="6066" spans="1:2" x14ac:dyDescent="0.25">
      <c r="A6066" t="s">
        <v>1137</v>
      </c>
      <c r="B6066" t="s">
        <v>7938</v>
      </c>
    </row>
    <row r="6067" spans="1:2" x14ac:dyDescent="0.25">
      <c r="A6067" t="s">
        <v>1137</v>
      </c>
      <c r="B6067" t="s">
        <v>7939</v>
      </c>
    </row>
    <row r="6068" spans="1:2" x14ac:dyDescent="0.25">
      <c r="A6068" t="s">
        <v>1137</v>
      </c>
      <c r="B6068" t="s">
        <v>7940</v>
      </c>
    </row>
    <row r="6069" spans="1:2" x14ac:dyDescent="0.25">
      <c r="A6069" t="s">
        <v>1140</v>
      </c>
      <c r="B6069" t="s">
        <v>7941</v>
      </c>
    </row>
    <row r="6070" spans="1:2" x14ac:dyDescent="0.25">
      <c r="A6070" t="s">
        <v>1140</v>
      </c>
      <c r="B6070" t="s">
        <v>7942</v>
      </c>
    </row>
    <row r="6071" spans="1:2" x14ac:dyDescent="0.25">
      <c r="A6071" t="s">
        <v>1137</v>
      </c>
      <c r="B6071" t="s">
        <v>7943</v>
      </c>
    </row>
    <row r="6072" spans="1:2" x14ac:dyDescent="0.25">
      <c r="A6072" t="s">
        <v>1137</v>
      </c>
      <c r="B6072" t="s">
        <v>7944</v>
      </c>
    </row>
    <row r="6073" spans="1:2" x14ac:dyDescent="0.25">
      <c r="A6073" t="s">
        <v>1137</v>
      </c>
      <c r="B6073" t="s">
        <v>7945</v>
      </c>
    </row>
    <row r="6074" spans="1:2" x14ac:dyDescent="0.25">
      <c r="A6074" t="s">
        <v>1140</v>
      </c>
      <c r="B6074" t="s">
        <v>7946</v>
      </c>
    </row>
    <row r="6075" spans="1:2" x14ac:dyDescent="0.25">
      <c r="A6075" t="s">
        <v>1140</v>
      </c>
      <c r="B6075" t="s">
        <v>7947</v>
      </c>
    </row>
    <row r="6076" spans="1:2" x14ac:dyDescent="0.25">
      <c r="A6076" t="s">
        <v>1137</v>
      </c>
      <c r="B6076" t="s">
        <v>7948</v>
      </c>
    </row>
    <row r="6077" spans="1:2" x14ac:dyDescent="0.25">
      <c r="A6077" t="s">
        <v>1137</v>
      </c>
      <c r="B6077" t="s">
        <v>7949</v>
      </c>
    </row>
    <row r="6078" spans="1:2" x14ac:dyDescent="0.25">
      <c r="A6078" t="s">
        <v>1137</v>
      </c>
      <c r="B6078" t="s">
        <v>7950</v>
      </c>
    </row>
    <row r="6079" spans="1:2" x14ac:dyDescent="0.25">
      <c r="A6079" t="s">
        <v>1140</v>
      </c>
      <c r="B6079" t="s">
        <v>7951</v>
      </c>
    </row>
    <row r="6080" spans="1:2" x14ac:dyDescent="0.25">
      <c r="A6080" t="s">
        <v>1140</v>
      </c>
      <c r="B6080" t="s">
        <v>7952</v>
      </c>
    </row>
    <row r="6081" spans="1:2" x14ac:dyDescent="0.25">
      <c r="A6081" t="s">
        <v>1137</v>
      </c>
      <c r="B6081" t="s">
        <v>7953</v>
      </c>
    </row>
    <row r="6082" spans="1:2" x14ac:dyDescent="0.25">
      <c r="A6082" t="s">
        <v>1137</v>
      </c>
      <c r="B6082" t="s">
        <v>7954</v>
      </c>
    </row>
    <row r="6083" spans="1:2" x14ac:dyDescent="0.25">
      <c r="A6083" t="s">
        <v>1137</v>
      </c>
      <c r="B6083" t="s">
        <v>7955</v>
      </c>
    </row>
    <row r="6084" spans="1:2" x14ac:dyDescent="0.25">
      <c r="A6084" t="s">
        <v>1140</v>
      </c>
      <c r="B6084" t="s">
        <v>7956</v>
      </c>
    </row>
    <row r="6085" spans="1:2" x14ac:dyDescent="0.25">
      <c r="A6085" t="s">
        <v>1140</v>
      </c>
      <c r="B6085" t="s">
        <v>7957</v>
      </c>
    </row>
    <row r="6086" spans="1:2" x14ac:dyDescent="0.25">
      <c r="A6086" t="s">
        <v>1137</v>
      </c>
      <c r="B6086" t="s">
        <v>7958</v>
      </c>
    </row>
    <row r="6087" spans="1:2" x14ac:dyDescent="0.25">
      <c r="A6087" t="s">
        <v>1137</v>
      </c>
      <c r="B6087" t="s">
        <v>7959</v>
      </c>
    </row>
    <row r="6088" spans="1:2" x14ac:dyDescent="0.25">
      <c r="A6088" t="s">
        <v>1137</v>
      </c>
      <c r="B6088" t="s">
        <v>7960</v>
      </c>
    </row>
    <row r="6089" spans="1:2" x14ac:dyDescent="0.25">
      <c r="A6089" t="s">
        <v>1140</v>
      </c>
      <c r="B6089" t="s">
        <v>7961</v>
      </c>
    </row>
    <row r="6090" spans="1:2" x14ac:dyDescent="0.25">
      <c r="A6090" t="s">
        <v>1140</v>
      </c>
      <c r="B6090" t="s">
        <v>7962</v>
      </c>
    </row>
    <row r="6091" spans="1:2" x14ac:dyDescent="0.25">
      <c r="A6091" t="s">
        <v>1137</v>
      </c>
      <c r="B6091" t="s">
        <v>7963</v>
      </c>
    </row>
    <row r="6092" spans="1:2" x14ac:dyDescent="0.25">
      <c r="A6092" t="s">
        <v>1137</v>
      </c>
      <c r="B6092" t="s">
        <v>7964</v>
      </c>
    </row>
    <row r="6093" spans="1:2" x14ac:dyDescent="0.25">
      <c r="A6093" t="s">
        <v>1137</v>
      </c>
      <c r="B6093" t="s">
        <v>7965</v>
      </c>
    </row>
    <row r="6094" spans="1:2" x14ac:dyDescent="0.25">
      <c r="A6094" t="s">
        <v>1140</v>
      </c>
      <c r="B6094" t="s">
        <v>7966</v>
      </c>
    </row>
    <row r="6095" spans="1:2" x14ac:dyDescent="0.25">
      <c r="A6095" t="s">
        <v>1140</v>
      </c>
      <c r="B6095" t="s">
        <v>7967</v>
      </c>
    </row>
    <row r="6096" spans="1:2" x14ac:dyDescent="0.25">
      <c r="A6096" t="s">
        <v>1137</v>
      </c>
      <c r="B6096" t="s">
        <v>7968</v>
      </c>
    </row>
    <row r="6097" spans="1:2" x14ac:dyDescent="0.25">
      <c r="A6097" t="s">
        <v>1137</v>
      </c>
      <c r="B6097" t="s">
        <v>7969</v>
      </c>
    </row>
    <row r="6098" spans="1:2" x14ac:dyDescent="0.25">
      <c r="A6098" t="s">
        <v>1137</v>
      </c>
      <c r="B6098" t="s">
        <v>7970</v>
      </c>
    </row>
    <row r="6099" spans="1:2" x14ac:dyDescent="0.25">
      <c r="A6099" t="s">
        <v>1140</v>
      </c>
      <c r="B6099" t="s">
        <v>7971</v>
      </c>
    </row>
    <row r="6100" spans="1:2" x14ac:dyDescent="0.25">
      <c r="A6100" t="s">
        <v>1140</v>
      </c>
      <c r="B6100" t="s">
        <v>7972</v>
      </c>
    </row>
    <row r="6101" spans="1:2" x14ac:dyDescent="0.25">
      <c r="A6101" t="s">
        <v>1137</v>
      </c>
      <c r="B6101" t="s">
        <v>7973</v>
      </c>
    </row>
    <row r="6102" spans="1:2" x14ac:dyDescent="0.25">
      <c r="A6102" t="s">
        <v>1137</v>
      </c>
      <c r="B6102" t="s">
        <v>7974</v>
      </c>
    </row>
    <row r="6103" spans="1:2" x14ac:dyDescent="0.25">
      <c r="A6103" t="s">
        <v>1137</v>
      </c>
      <c r="B6103" t="s">
        <v>7975</v>
      </c>
    </row>
    <row r="6104" spans="1:2" x14ac:dyDescent="0.25">
      <c r="A6104" t="s">
        <v>1140</v>
      </c>
      <c r="B6104" t="s">
        <v>7976</v>
      </c>
    </row>
    <row r="6105" spans="1:2" x14ac:dyDescent="0.25">
      <c r="A6105" t="s">
        <v>1140</v>
      </c>
      <c r="B6105" t="s">
        <v>7977</v>
      </c>
    </row>
    <row r="6106" spans="1:2" x14ac:dyDescent="0.25">
      <c r="A6106" t="s">
        <v>1137</v>
      </c>
      <c r="B6106" t="s">
        <v>7978</v>
      </c>
    </row>
    <row r="6107" spans="1:2" x14ac:dyDescent="0.25">
      <c r="A6107" t="s">
        <v>1137</v>
      </c>
      <c r="B6107" t="s">
        <v>7979</v>
      </c>
    </row>
    <row r="6108" spans="1:2" x14ac:dyDescent="0.25">
      <c r="A6108" t="s">
        <v>1137</v>
      </c>
      <c r="B6108" t="s">
        <v>7980</v>
      </c>
    </row>
    <row r="6109" spans="1:2" x14ac:dyDescent="0.25">
      <c r="A6109" t="s">
        <v>1140</v>
      </c>
      <c r="B6109" t="s">
        <v>7981</v>
      </c>
    </row>
    <row r="6110" spans="1:2" x14ac:dyDescent="0.25">
      <c r="A6110" t="s">
        <v>1140</v>
      </c>
      <c r="B6110" t="s">
        <v>7982</v>
      </c>
    </row>
    <row r="6111" spans="1:2" x14ac:dyDescent="0.25">
      <c r="A6111" t="s">
        <v>1137</v>
      </c>
      <c r="B6111" t="s">
        <v>7983</v>
      </c>
    </row>
    <row r="6112" spans="1:2" x14ac:dyDescent="0.25">
      <c r="A6112" t="s">
        <v>1137</v>
      </c>
      <c r="B6112" t="s">
        <v>7984</v>
      </c>
    </row>
    <row r="6113" spans="1:2" x14ac:dyDescent="0.25">
      <c r="A6113" t="s">
        <v>1137</v>
      </c>
      <c r="B6113" t="s">
        <v>7985</v>
      </c>
    </row>
    <row r="6114" spans="1:2" x14ac:dyDescent="0.25">
      <c r="A6114" t="s">
        <v>1140</v>
      </c>
      <c r="B6114" t="s">
        <v>7986</v>
      </c>
    </row>
    <row r="6115" spans="1:2" x14ac:dyDescent="0.25">
      <c r="A6115" t="s">
        <v>1140</v>
      </c>
      <c r="B6115" t="s">
        <v>7987</v>
      </c>
    </row>
    <row r="6116" spans="1:2" x14ac:dyDescent="0.25">
      <c r="A6116" t="s">
        <v>1137</v>
      </c>
      <c r="B6116" t="s">
        <v>7988</v>
      </c>
    </row>
    <row r="6117" spans="1:2" x14ac:dyDescent="0.25">
      <c r="A6117" t="s">
        <v>1137</v>
      </c>
      <c r="B6117" t="s">
        <v>7989</v>
      </c>
    </row>
    <row r="6118" spans="1:2" x14ac:dyDescent="0.25">
      <c r="A6118" t="s">
        <v>1137</v>
      </c>
      <c r="B6118" t="s">
        <v>7990</v>
      </c>
    </row>
    <row r="6119" spans="1:2" x14ac:dyDescent="0.25">
      <c r="A6119" t="s">
        <v>1140</v>
      </c>
      <c r="B6119" t="s">
        <v>7991</v>
      </c>
    </row>
    <row r="6120" spans="1:2" x14ac:dyDescent="0.25">
      <c r="A6120" t="s">
        <v>1140</v>
      </c>
      <c r="B6120" t="s">
        <v>7992</v>
      </c>
    </row>
    <row r="6121" spans="1:2" x14ac:dyDescent="0.25">
      <c r="A6121" t="s">
        <v>1137</v>
      </c>
      <c r="B6121" t="s">
        <v>7993</v>
      </c>
    </row>
    <row r="6122" spans="1:2" x14ac:dyDescent="0.25">
      <c r="A6122" t="s">
        <v>1137</v>
      </c>
      <c r="B6122" t="s">
        <v>7994</v>
      </c>
    </row>
    <row r="6123" spans="1:2" x14ac:dyDescent="0.25">
      <c r="A6123" t="s">
        <v>1137</v>
      </c>
      <c r="B6123" t="s">
        <v>7995</v>
      </c>
    </row>
    <row r="6124" spans="1:2" x14ac:dyDescent="0.25">
      <c r="A6124" t="s">
        <v>1140</v>
      </c>
      <c r="B6124" t="s">
        <v>7996</v>
      </c>
    </row>
    <row r="6125" spans="1:2" x14ac:dyDescent="0.25">
      <c r="A6125" t="s">
        <v>1140</v>
      </c>
      <c r="B6125" t="s">
        <v>7997</v>
      </c>
    </row>
    <row r="6126" spans="1:2" x14ac:dyDescent="0.25">
      <c r="A6126" t="s">
        <v>1137</v>
      </c>
      <c r="B6126" t="s">
        <v>7998</v>
      </c>
    </row>
    <row r="6127" spans="1:2" x14ac:dyDescent="0.25">
      <c r="A6127" t="s">
        <v>1137</v>
      </c>
      <c r="B6127" t="s">
        <v>7999</v>
      </c>
    </row>
    <row r="6128" spans="1:2" x14ac:dyDescent="0.25">
      <c r="A6128" t="s">
        <v>1137</v>
      </c>
      <c r="B6128" t="s">
        <v>8000</v>
      </c>
    </row>
    <row r="6129" spans="1:2" x14ac:dyDescent="0.25">
      <c r="A6129" t="s">
        <v>1140</v>
      </c>
      <c r="B6129" t="s">
        <v>8001</v>
      </c>
    </row>
    <row r="6130" spans="1:2" x14ac:dyDescent="0.25">
      <c r="A6130" t="s">
        <v>1140</v>
      </c>
      <c r="B6130" t="s">
        <v>8002</v>
      </c>
    </row>
    <row r="6131" spans="1:2" x14ac:dyDescent="0.25">
      <c r="A6131" t="s">
        <v>1137</v>
      </c>
      <c r="B6131" t="s">
        <v>8003</v>
      </c>
    </row>
    <row r="6132" spans="1:2" x14ac:dyDescent="0.25">
      <c r="A6132" t="s">
        <v>1137</v>
      </c>
      <c r="B6132" t="s">
        <v>8004</v>
      </c>
    </row>
    <row r="6133" spans="1:2" x14ac:dyDescent="0.25">
      <c r="A6133" t="s">
        <v>1137</v>
      </c>
      <c r="B6133" t="s">
        <v>8005</v>
      </c>
    </row>
    <row r="6134" spans="1:2" x14ac:dyDescent="0.25">
      <c r="A6134" t="s">
        <v>1140</v>
      </c>
      <c r="B6134" t="s">
        <v>8006</v>
      </c>
    </row>
    <row r="6135" spans="1:2" x14ac:dyDescent="0.25">
      <c r="A6135" t="s">
        <v>1140</v>
      </c>
      <c r="B6135" t="s">
        <v>8007</v>
      </c>
    </row>
    <row r="6136" spans="1:2" x14ac:dyDescent="0.25">
      <c r="A6136" t="s">
        <v>1137</v>
      </c>
      <c r="B6136" t="s">
        <v>8008</v>
      </c>
    </row>
    <row r="6137" spans="1:2" x14ac:dyDescent="0.25">
      <c r="A6137" t="s">
        <v>1137</v>
      </c>
      <c r="B6137" t="s">
        <v>8009</v>
      </c>
    </row>
    <row r="6138" spans="1:2" x14ac:dyDescent="0.25">
      <c r="A6138" t="s">
        <v>1137</v>
      </c>
      <c r="B6138" t="s">
        <v>8010</v>
      </c>
    </row>
    <row r="6139" spans="1:2" x14ac:dyDescent="0.25">
      <c r="A6139" t="s">
        <v>1140</v>
      </c>
      <c r="B6139" t="s">
        <v>8011</v>
      </c>
    </row>
    <row r="6140" spans="1:2" x14ac:dyDescent="0.25">
      <c r="A6140" t="s">
        <v>1140</v>
      </c>
      <c r="B6140" t="s">
        <v>8012</v>
      </c>
    </row>
    <row r="6141" spans="1:2" x14ac:dyDescent="0.25">
      <c r="A6141" t="s">
        <v>1137</v>
      </c>
      <c r="B6141" t="s">
        <v>8013</v>
      </c>
    </row>
    <row r="6142" spans="1:2" x14ac:dyDescent="0.25">
      <c r="A6142" t="s">
        <v>1137</v>
      </c>
      <c r="B6142" t="s">
        <v>8014</v>
      </c>
    </row>
    <row r="6143" spans="1:2" x14ac:dyDescent="0.25">
      <c r="A6143" t="s">
        <v>1137</v>
      </c>
      <c r="B6143" t="s">
        <v>8015</v>
      </c>
    </row>
    <row r="6144" spans="1:2" x14ac:dyDescent="0.25">
      <c r="A6144" t="s">
        <v>1140</v>
      </c>
      <c r="B6144" t="s">
        <v>8016</v>
      </c>
    </row>
    <row r="6145" spans="1:2" x14ac:dyDescent="0.25">
      <c r="A6145" t="s">
        <v>1140</v>
      </c>
      <c r="B6145" t="s">
        <v>8017</v>
      </c>
    </row>
    <row r="6146" spans="1:2" x14ac:dyDescent="0.25">
      <c r="A6146" t="s">
        <v>1137</v>
      </c>
      <c r="B6146" t="s">
        <v>8018</v>
      </c>
    </row>
    <row r="6147" spans="1:2" x14ac:dyDescent="0.25">
      <c r="A6147" t="s">
        <v>1137</v>
      </c>
      <c r="B6147" t="s">
        <v>8019</v>
      </c>
    </row>
    <row r="6148" spans="1:2" x14ac:dyDescent="0.25">
      <c r="A6148" t="s">
        <v>1137</v>
      </c>
      <c r="B6148" t="s">
        <v>8020</v>
      </c>
    </row>
    <row r="6149" spans="1:2" x14ac:dyDescent="0.25">
      <c r="A6149" t="s">
        <v>1140</v>
      </c>
      <c r="B6149" t="s">
        <v>8021</v>
      </c>
    </row>
    <row r="6150" spans="1:2" x14ac:dyDescent="0.25">
      <c r="A6150" t="s">
        <v>1140</v>
      </c>
      <c r="B6150" t="s">
        <v>8022</v>
      </c>
    </row>
    <row r="6151" spans="1:2" x14ac:dyDescent="0.25">
      <c r="A6151" t="s">
        <v>1137</v>
      </c>
      <c r="B6151" t="s">
        <v>8023</v>
      </c>
    </row>
    <row r="6152" spans="1:2" x14ac:dyDescent="0.25">
      <c r="A6152" t="s">
        <v>1137</v>
      </c>
      <c r="B6152" t="s">
        <v>8024</v>
      </c>
    </row>
    <row r="6153" spans="1:2" x14ac:dyDescent="0.25">
      <c r="A6153" t="s">
        <v>1137</v>
      </c>
      <c r="B6153" t="s">
        <v>8025</v>
      </c>
    </row>
    <row r="6154" spans="1:2" x14ac:dyDescent="0.25">
      <c r="A6154" t="s">
        <v>1140</v>
      </c>
      <c r="B6154" t="s">
        <v>8026</v>
      </c>
    </row>
    <row r="6155" spans="1:2" x14ac:dyDescent="0.25">
      <c r="A6155" t="s">
        <v>1140</v>
      </c>
      <c r="B6155" t="s">
        <v>8027</v>
      </c>
    </row>
    <row r="6156" spans="1:2" x14ac:dyDescent="0.25">
      <c r="A6156" t="s">
        <v>1137</v>
      </c>
      <c r="B6156" t="s">
        <v>8028</v>
      </c>
    </row>
    <row r="6157" spans="1:2" x14ac:dyDescent="0.25">
      <c r="A6157" t="s">
        <v>1137</v>
      </c>
      <c r="B6157" t="s">
        <v>8029</v>
      </c>
    </row>
    <row r="6158" spans="1:2" x14ac:dyDescent="0.25">
      <c r="A6158" t="s">
        <v>1137</v>
      </c>
      <c r="B6158" t="s">
        <v>8030</v>
      </c>
    </row>
    <row r="6159" spans="1:2" x14ac:dyDescent="0.25">
      <c r="A6159" t="s">
        <v>1140</v>
      </c>
      <c r="B6159" t="s">
        <v>8031</v>
      </c>
    </row>
    <row r="6160" spans="1:2" x14ac:dyDescent="0.25">
      <c r="A6160" t="s">
        <v>1140</v>
      </c>
      <c r="B6160" t="s">
        <v>8032</v>
      </c>
    </row>
    <row r="6161" spans="1:2" x14ac:dyDescent="0.25">
      <c r="A6161" t="s">
        <v>1137</v>
      </c>
      <c r="B6161" t="s">
        <v>8033</v>
      </c>
    </row>
    <row r="6162" spans="1:2" x14ac:dyDescent="0.25">
      <c r="A6162" t="s">
        <v>1137</v>
      </c>
      <c r="B6162" t="s">
        <v>8034</v>
      </c>
    </row>
    <row r="6163" spans="1:2" x14ac:dyDescent="0.25">
      <c r="A6163" t="s">
        <v>1137</v>
      </c>
      <c r="B6163" t="s">
        <v>8035</v>
      </c>
    </row>
    <row r="6164" spans="1:2" x14ac:dyDescent="0.25">
      <c r="A6164" t="s">
        <v>1516</v>
      </c>
      <c r="B6164" t="s">
        <v>8036</v>
      </c>
    </row>
    <row r="6165" spans="1:2" x14ac:dyDescent="0.25">
      <c r="A6165" t="s">
        <v>1601</v>
      </c>
      <c r="B6165" t="s">
        <v>8037</v>
      </c>
    </row>
    <row r="6166" spans="1:2" x14ac:dyDescent="0.25">
      <c r="A6166" t="s">
        <v>1596</v>
      </c>
      <c r="B6166" t="s">
        <v>8038</v>
      </c>
    </row>
    <row r="6167" spans="1:2" x14ac:dyDescent="0.25">
      <c r="A6167" t="s">
        <v>1516</v>
      </c>
      <c r="B6167" t="s">
        <v>8039</v>
      </c>
    </row>
    <row r="6168" spans="1:2" x14ac:dyDescent="0.25">
      <c r="A6168" t="s">
        <v>1602</v>
      </c>
      <c r="B6168" t="s">
        <v>8040</v>
      </c>
    </row>
    <row r="6169" spans="1:2" x14ac:dyDescent="0.25">
      <c r="A6169" t="s">
        <v>1669</v>
      </c>
      <c r="B6169" t="s">
        <v>8041</v>
      </c>
    </row>
    <row r="6170" spans="1:2" x14ac:dyDescent="0.25">
      <c r="A6170" t="s">
        <v>1664</v>
      </c>
      <c r="B6170" t="s">
        <v>8042</v>
      </c>
    </row>
    <row r="6171" spans="1:2" x14ac:dyDescent="0.25">
      <c r="A6171" t="s">
        <v>1516</v>
      </c>
      <c r="B6171" t="s">
        <v>8043</v>
      </c>
    </row>
    <row r="6172" spans="1:2" x14ac:dyDescent="0.25">
      <c r="A6172" t="s">
        <v>1335</v>
      </c>
      <c r="B6172" t="s">
        <v>8044</v>
      </c>
    </row>
    <row r="6173" spans="1:2" x14ac:dyDescent="0.25">
      <c r="A6173" t="s">
        <v>1335</v>
      </c>
      <c r="B6173" t="s">
        <v>8045</v>
      </c>
    </row>
    <row r="6174" spans="1:2" x14ac:dyDescent="0.25">
      <c r="A6174" t="s">
        <v>1335</v>
      </c>
      <c r="B6174" t="s">
        <v>8046</v>
      </c>
    </row>
    <row r="6175" spans="1:2" x14ac:dyDescent="0.25">
      <c r="A6175" t="s">
        <v>1516</v>
      </c>
      <c r="B6175" t="s">
        <v>8047</v>
      </c>
    </row>
    <row r="6176" spans="1:2" x14ac:dyDescent="0.25">
      <c r="A6176" t="s">
        <v>1353</v>
      </c>
      <c r="B6176" t="s">
        <v>8048</v>
      </c>
    </row>
    <row r="6177" spans="1:2" x14ac:dyDescent="0.25">
      <c r="A6177" t="s">
        <v>1670</v>
      </c>
      <c r="B6177" t="s">
        <v>8049</v>
      </c>
    </row>
    <row r="6178" spans="1:2" x14ac:dyDescent="0.25">
      <c r="A6178" t="s">
        <v>1670</v>
      </c>
      <c r="B6178" t="s">
        <v>8050</v>
      </c>
    </row>
    <row r="6179" spans="1:2" x14ac:dyDescent="0.25">
      <c r="A6179" t="s">
        <v>1670</v>
      </c>
      <c r="B6179" t="s">
        <v>8051</v>
      </c>
    </row>
    <row r="6180" spans="1:2" x14ac:dyDescent="0.25">
      <c r="A6180" t="s">
        <v>1670</v>
      </c>
      <c r="B6180" t="s">
        <v>8052</v>
      </c>
    </row>
    <row r="6181" spans="1:2" x14ac:dyDescent="0.25">
      <c r="A6181" t="s">
        <v>1670</v>
      </c>
      <c r="B6181" t="s">
        <v>8053</v>
      </c>
    </row>
    <row r="6182" spans="1:2" x14ac:dyDescent="0.25">
      <c r="A6182" t="s">
        <v>1670</v>
      </c>
      <c r="B6182" t="s">
        <v>8054</v>
      </c>
    </row>
    <row r="6183" spans="1:2" x14ac:dyDescent="0.25">
      <c r="A6183" t="s">
        <v>1670</v>
      </c>
      <c r="B6183" t="s">
        <v>8055</v>
      </c>
    </row>
    <row r="6184" spans="1:2" x14ac:dyDescent="0.25">
      <c r="A6184" t="s">
        <v>1670</v>
      </c>
      <c r="B6184" t="s">
        <v>8056</v>
      </c>
    </row>
    <row r="6185" spans="1:2" x14ac:dyDescent="0.25">
      <c r="A6185" t="s">
        <v>1670</v>
      </c>
      <c r="B6185" t="s">
        <v>8057</v>
      </c>
    </row>
    <row r="6186" spans="1:2" x14ac:dyDescent="0.25">
      <c r="A6186" t="s">
        <v>1670</v>
      </c>
      <c r="B6186" t="s">
        <v>8058</v>
      </c>
    </row>
    <row r="6187" spans="1:2" x14ac:dyDescent="0.25">
      <c r="A6187" t="s">
        <v>1484</v>
      </c>
      <c r="B6187" t="s">
        <v>8059</v>
      </c>
    </row>
    <row r="6188" spans="1:2" x14ac:dyDescent="0.25">
      <c r="A6188" t="s">
        <v>1600</v>
      </c>
      <c r="B6188" t="s">
        <v>8060</v>
      </c>
    </row>
    <row r="6189" spans="1:2" x14ac:dyDescent="0.25">
      <c r="A6189" t="s">
        <v>1596</v>
      </c>
      <c r="B6189" t="s">
        <v>8061</v>
      </c>
    </row>
    <row r="6190" spans="1:2" x14ac:dyDescent="0.25">
      <c r="A6190" t="s">
        <v>1596</v>
      </c>
      <c r="B6190" t="s">
        <v>8062</v>
      </c>
    </row>
    <row r="6191" spans="1:2" x14ac:dyDescent="0.25">
      <c r="A6191" t="s">
        <v>1596</v>
      </c>
      <c r="B6191" t="s">
        <v>8063</v>
      </c>
    </row>
    <row r="6192" spans="1:2" x14ac:dyDescent="0.25">
      <c r="A6192" t="s">
        <v>1596</v>
      </c>
      <c r="B6192" t="s">
        <v>8064</v>
      </c>
    </row>
    <row r="6193" spans="1:2" x14ac:dyDescent="0.25">
      <c r="A6193" t="s">
        <v>1596</v>
      </c>
      <c r="B6193" t="s">
        <v>8065</v>
      </c>
    </row>
    <row r="6194" spans="1:2" x14ac:dyDescent="0.25">
      <c r="A6194" t="s">
        <v>1596</v>
      </c>
      <c r="B6194" t="s">
        <v>8066</v>
      </c>
    </row>
    <row r="6195" spans="1:2" x14ac:dyDescent="0.25">
      <c r="A6195" t="s">
        <v>1516</v>
      </c>
      <c r="B6195" t="s">
        <v>8067</v>
      </c>
    </row>
    <row r="6196" spans="1:2" x14ac:dyDescent="0.25">
      <c r="A6196" t="s">
        <v>1596</v>
      </c>
      <c r="B6196" t="s">
        <v>8068</v>
      </c>
    </row>
    <row r="6197" spans="1:2" x14ac:dyDescent="0.25">
      <c r="A6197" t="s">
        <v>1596</v>
      </c>
      <c r="B6197" t="s">
        <v>8069</v>
      </c>
    </row>
    <row r="6198" spans="1:2" x14ac:dyDescent="0.25">
      <c r="A6198" t="s">
        <v>1596</v>
      </c>
      <c r="B6198" t="s">
        <v>8070</v>
      </c>
    </row>
    <row r="6199" spans="1:2" x14ac:dyDescent="0.25">
      <c r="A6199" t="s">
        <v>1596</v>
      </c>
      <c r="B6199" t="s">
        <v>8071</v>
      </c>
    </row>
    <row r="6200" spans="1:2" x14ac:dyDescent="0.25">
      <c r="A6200" t="s">
        <v>1596</v>
      </c>
      <c r="B6200" t="s">
        <v>8072</v>
      </c>
    </row>
    <row r="6201" spans="1:2" x14ac:dyDescent="0.25">
      <c r="A6201" t="s">
        <v>1596</v>
      </c>
      <c r="B6201" t="s">
        <v>8073</v>
      </c>
    </row>
    <row r="6202" spans="1:2" x14ac:dyDescent="0.25">
      <c r="A6202" t="s">
        <v>1596</v>
      </c>
      <c r="B6202" t="s">
        <v>8074</v>
      </c>
    </row>
    <row r="6203" spans="1:2" x14ac:dyDescent="0.25">
      <c r="A6203" t="s">
        <v>1596</v>
      </c>
      <c r="B6203" t="s">
        <v>8075</v>
      </c>
    </row>
    <row r="6204" spans="1:2" x14ac:dyDescent="0.25">
      <c r="A6204" t="s">
        <v>1596</v>
      </c>
      <c r="B6204" t="s">
        <v>8076</v>
      </c>
    </row>
    <row r="6205" spans="1:2" x14ac:dyDescent="0.25">
      <c r="A6205" t="s">
        <v>1596</v>
      </c>
      <c r="B6205" t="s">
        <v>8077</v>
      </c>
    </row>
    <row r="6206" spans="1:2" x14ac:dyDescent="0.25">
      <c r="A6206" t="s">
        <v>1596</v>
      </c>
      <c r="B6206" t="s">
        <v>8078</v>
      </c>
    </row>
    <row r="6207" spans="1:2" x14ac:dyDescent="0.25">
      <c r="A6207" t="s">
        <v>1596</v>
      </c>
      <c r="B6207" t="s">
        <v>8079</v>
      </c>
    </row>
    <row r="6208" spans="1:2" x14ac:dyDescent="0.25">
      <c r="A6208" t="s">
        <v>1596</v>
      </c>
      <c r="B6208" t="s">
        <v>8080</v>
      </c>
    </row>
    <row r="6209" spans="1:2" x14ac:dyDescent="0.25">
      <c r="A6209" t="s">
        <v>1596</v>
      </c>
      <c r="B6209" t="s">
        <v>8081</v>
      </c>
    </row>
    <row r="6210" spans="1:2" x14ac:dyDescent="0.25">
      <c r="A6210" t="s">
        <v>1596</v>
      </c>
      <c r="B6210" t="s">
        <v>8082</v>
      </c>
    </row>
    <row r="6211" spans="1:2" x14ac:dyDescent="0.25">
      <c r="A6211" t="s">
        <v>1596</v>
      </c>
      <c r="B6211" t="s">
        <v>8083</v>
      </c>
    </row>
    <row r="6212" spans="1:2" x14ac:dyDescent="0.25">
      <c r="A6212" t="s">
        <v>1596</v>
      </c>
      <c r="B6212" t="s">
        <v>8084</v>
      </c>
    </row>
    <row r="6213" spans="1:2" x14ac:dyDescent="0.25">
      <c r="A6213" t="s">
        <v>1596</v>
      </c>
      <c r="B6213" t="s">
        <v>8085</v>
      </c>
    </row>
    <row r="6214" spans="1:2" x14ac:dyDescent="0.25">
      <c r="A6214" t="s">
        <v>1596</v>
      </c>
      <c r="B6214" t="s">
        <v>8086</v>
      </c>
    </row>
    <row r="6215" spans="1:2" x14ac:dyDescent="0.25">
      <c r="A6215" t="s">
        <v>1596</v>
      </c>
      <c r="B6215" t="s">
        <v>8087</v>
      </c>
    </row>
    <row r="6216" spans="1:2" x14ac:dyDescent="0.25">
      <c r="A6216" t="s">
        <v>1596</v>
      </c>
      <c r="B6216" t="s">
        <v>8088</v>
      </c>
    </row>
    <row r="6217" spans="1:2" x14ac:dyDescent="0.25">
      <c r="A6217" t="s">
        <v>1596</v>
      </c>
      <c r="B6217" t="s">
        <v>8089</v>
      </c>
    </row>
    <row r="6218" spans="1:2" x14ac:dyDescent="0.25">
      <c r="A6218" t="s">
        <v>1596</v>
      </c>
      <c r="B6218" t="s">
        <v>8090</v>
      </c>
    </row>
    <row r="6219" spans="1:2" x14ac:dyDescent="0.25">
      <c r="A6219" t="s">
        <v>1596</v>
      </c>
      <c r="B6219" t="s">
        <v>8091</v>
      </c>
    </row>
    <row r="6220" spans="1:2" x14ac:dyDescent="0.25">
      <c r="A6220" t="s">
        <v>1596</v>
      </c>
      <c r="B6220" t="s">
        <v>8092</v>
      </c>
    </row>
    <row r="6221" spans="1:2" x14ac:dyDescent="0.25">
      <c r="A6221" t="s">
        <v>1596</v>
      </c>
      <c r="B6221" t="s">
        <v>8093</v>
      </c>
    </row>
    <row r="6222" spans="1:2" x14ac:dyDescent="0.25">
      <c r="A6222" t="s">
        <v>1596</v>
      </c>
      <c r="B6222" t="s">
        <v>8094</v>
      </c>
    </row>
    <row r="6223" spans="1:2" x14ac:dyDescent="0.25">
      <c r="A6223" t="s">
        <v>1596</v>
      </c>
      <c r="B6223" t="s">
        <v>8095</v>
      </c>
    </row>
    <row r="6224" spans="1:2" x14ac:dyDescent="0.25">
      <c r="A6224" t="s">
        <v>6260</v>
      </c>
      <c r="B6224" t="s">
        <v>8096</v>
      </c>
    </row>
    <row r="6225" spans="1:2" x14ac:dyDescent="0.25">
      <c r="A6225" t="s">
        <v>1432</v>
      </c>
      <c r="B6225" t="s">
        <v>8097</v>
      </c>
    </row>
    <row r="6226" spans="1:2" x14ac:dyDescent="0.25">
      <c r="A6226" t="s">
        <v>1233</v>
      </c>
      <c r="B6226" t="s">
        <v>8098</v>
      </c>
    </row>
    <row r="6227" spans="1:2" x14ac:dyDescent="0.25">
      <c r="A6227" t="s">
        <v>1233</v>
      </c>
      <c r="B6227" t="s">
        <v>8099</v>
      </c>
    </row>
    <row r="6228" spans="1:2" x14ac:dyDescent="0.25">
      <c r="A6228" t="s">
        <v>1233</v>
      </c>
      <c r="B6228" t="s">
        <v>8100</v>
      </c>
    </row>
    <row r="6229" spans="1:2" x14ac:dyDescent="0.25">
      <c r="A6229" t="s">
        <v>1233</v>
      </c>
      <c r="B6229" t="s">
        <v>8101</v>
      </c>
    </row>
    <row r="6230" spans="1:2" x14ac:dyDescent="0.25">
      <c r="A6230" t="s">
        <v>1233</v>
      </c>
      <c r="B6230" t="s">
        <v>8102</v>
      </c>
    </row>
    <row r="6231" spans="1:2" x14ac:dyDescent="0.25">
      <c r="A6231" t="s">
        <v>1233</v>
      </c>
      <c r="B6231" t="s">
        <v>8103</v>
      </c>
    </row>
    <row r="6232" spans="1:2" x14ac:dyDescent="0.25">
      <c r="A6232" t="s">
        <v>1233</v>
      </c>
      <c r="B6232" t="s">
        <v>8104</v>
      </c>
    </row>
    <row r="6233" spans="1:2" x14ac:dyDescent="0.25">
      <c r="A6233" t="s">
        <v>1233</v>
      </c>
      <c r="B6233" t="s">
        <v>8105</v>
      </c>
    </row>
    <row r="6234" spans="1:2" x14ac:dyDescent="0.25">
      <c r="A6234" t="s">
        <v>1233</v>
      </c>
      <c r="B6234" t="s">
        <v>8106</v>
      </c>
    </row>
    <row r="6235" spans="1:2" x14ac:dyDescent="0.25">
      <c r="A6235" t="s">
        <v>1516</v>
      </c>
      <c r="B6235" t="s">
        <v>8107</v>
      </c>
    </row>
    <row r="6236" spans="1:2" x14ac:dyDescent="0.25">
      <c r="A6236" t="s">
        <v>1233</v>
      </c>
      <c r="B6236" t="s">
        <v>8108</v>
      </c>
    </row>
    <row r="6237" spans="1:2" x14ac:dyDescent="0.25">
      <c r="A6237" t="s">
        <v>1233</v>
      </c>
      <c r="B6237" t="s">
        <v>8109</v>
      </c>
    </row>
    <row r="6238" spans="1:2" x14ac:dyDescent="0.25">
      <c r="A6238" t="s">
        <v>1233</v>
      </c>
      <c r="B6238" t="s">
        <v>8110</v>
      </c>
    </row>
    <row r="6239" spans="1:2" x14ac:dyDescent="0.25">
      <c r="A6239" t="s">
        <v>1233</v>
      </c>
      <c r="B6239" t="s">
        <v>8111</v>
      </c>
    </row>
    <row r="6240" spans="1:2" x14ac:dyDescent="0.25">
      <c r="A6240" t="s">
        <v>1233</v>
      </c>
      <c r="B6240" t="s">
        <v>8112</v>
      </c>
    </row>
    <row r="6241" spans="1:2" x14ac:dyDescent="0.25">
      <c r="A6241" t="s">
        <v>1233</v>
      </c>
      <c r="B6241" t="s">
        <v>8113</v>
      </c>
    </row>
    <row r="6242" spans="1:2" x14ac:dyDescent="0.25">
      <c r="A6242" t="s">
        <v>1233</v>
      </c>
      <c r="B6242" t="s">
        <v>8114</v>
      </c>
    </row>
    <row r="6243" spans="1:2" x14ac:dyDescent="0.25">
      <c r="A6243" t="s">
        <v>1233</v>
      </c>
      <c r="B6243" t="s">
        <v>8115</v>
      </c>
    </row>
    <row r="6244" spans="1:2" x14ac:dyDescent="0.25">
      <c r="A6244" t="s">
        <v>1233</v>
      </c>
      <c r="B6244" t="s">
        <v>8116</v>
      </c>
    </row>
    <row r="6245" spans="1:2" x14ac:dyDescent="0.25">
      <c r="A6245" t="s">
        <v>1596</v>
      </c>
      <c r="B6245" t="s">
        <v>8117</v>
      </c>
    </row>
    <row r="6246" spans="1:2" x14ac:dyDescent="0.25">
      <c r="A6246" t="s">
        <v>1669</v>
      </c>
      <c r="B6246" t="s">
        <v>8118</v>
      </c>
    </row>
    <row r="6247" spans="1:2" x14ac:dyDescent="0.25">
      <c r="A6247" t="s">
        <v>1664</v>
      </c>
      <c r="B6247" t="s">
        <v>8119</v>
      </c>
    </row>
    <row r="6248" spans="1:2" x14ac:dyDescent="0.25">
      <c r="A6248" t="s">
        <v>1516</v>
      </c>
      <c r="B6248" t="s">
        <v>8120</v>
      </c>
    </row>
    <row r="6249" spans="1:2" x14ac:dyDescent="0.25">
      <c r="A6249" t="s">
        <v>1596</v>
      </c>
      <c r="B6249" t="s">
        <v>8121</v>
      </c>
    </row>
    <row r="6250" spans="1:2" x14ac:dyDescent="0.25">
      <c r="A6250" t="s">
        <v>1596</v>
      </c>
      <c r="B6250" t="s">
        <v>8122</v>
      </c>
    </row>
    <row r="6251" spans="1:2" x14ac:dyDescent="0.25">
      <c r="A6251" t="s">
        <v>1596</v>
      </c>
      <c r="B6251" t="s">
        <v>8123</v>
      </c>
    </row>
    <row r="6252" spans="1:2" x14ac:dyDescent="0.25">
      <c r="A6252" t="s">
        <v>1596</v>
      </c>
      <c r="B6252" t="s">
        <v>8124</v>
      </c>
    </row>
    <row r="6253" spans="1:2" x14ac:dyDescent="0.25">
      <c r="A6253" t="s">
        <v>1596</v>
      </c>
      <c r="B6253" t="s">
        <v>8125</v>
      </c>
    </row>
    <row r="6254" spans="1:2" x14ac:dyDescent="0.25">
      <c r="A6254" t="s">
        <v>1596</v>
      </c>
      <c r="B6254" t="s">
        <v>8126</v>
      </c>
    </row>
    <row r="6255" spans="1:2" x14ac:dyDescent="0.25">
      <c r="A6255" t="s">
        <v>1596</v>
      </c>
      <c r="B6255" t="s">
        <v>8127</v>
      </c>
    </row>
    <row r="6256" spans="1:2" x14ac:dyDescent="0.25">
      <c r="A6256" t="s">
        <v>1596</v>
      </c>
      <c r="B6256" t="s">
        <v>8128</v>
      </c>
    </row>
    <row r="6257" spans="1:2" x14ac:dyDescent="0.25">
      <c r="A6257" t="s">
        <v>1596</v>
      </c>
      <c r="B6257" t="s">
        <v>8129</v>
      </c>
    </row>
    <row r="6258" spans="1:2" x14ac:dyDescent="0.25">
      <c r="A6258" t="s">
        <v>1665</v>
      </c>
      <c r="B6258" t="s">
        <v>8130</v>
      </c>
    </row>
    <row r="6259" spans="1:2" x14ac:dyDescent="0.25">
      <c r="A6259" t="s">
        <v>1670</v>
      </c>
      <c r="B6259" t="s">
        <v>8131</v>
      </c>
    </row>
    <row r="6260" spans="1:2" x14ac:dyDescent="0.25">
      <c r="A6260" t="s">
        <v>1670</v>
      </c>
      <c r="B6260" t="s">
        <v>8132</v>
      </c>
    </row>
    <row r="6261" spans="1:2" x14ac:dyDescent="0.25">
      <c r="A6261" t="s">
        <v>1665</v>
      </c>
      <c r="B6261" t="s">
        <v>8133</v>
      </c>
    </row>
    <row r="6262" spans="1:2" x14ac:dyDescent="0.25">
      <c r="A6262" t="s">
        <v>1665</v>
      </c>
      <c r="B6262" t="s">
        <v>8134</v>
      </c>
    </row>
    <row r="6263" spans="1:2" x14ac:dyDescent="0.25">
      <c r="A6263" t="s">
        <v>1665</v>
      </c>
      <c r="B6263" t="s">
        <v>8135</v>
      </c>
    </row>
    <row r="6264" spans="1:2" x14ac:dyDescent="0.25">
      <c r="A6264" t="s">
        <v>1665</v>
      </c>
      <c r="B6264" t="s">
        <v>8136</v>
      </c>
    </row>
    <row r="6265" spans="1:2" x14ac:dyDescent="0.25">
      <c r="A6265" t="s">
        <v>1665</v>
      </c>
      <c r="B6265" t="s">
        <v>8137</v>
      </c>
    </row>
    <row r="6266" spans="1:2" x14ac:dyDescent="0.25">
      <c r="A6266" t="s">
        <v>1665</v>
      </c>
      <c r="B6266" t="s">
        <v>8138</v>
      </c>
    </row>
    <row r="6267" spans="1:2" x14ac:dyDescent="0.25">
      <c r="A6267" t="s">
        <v>1665</v>
      </c>
      <c r="B6267" t="s">
        <v>8139</v>
      </c>
    </row>
    <row r="6268" spans="1:2" x14ac:dyDescent="0.25">
      <c r="A6268" t="s">
        <v>1665</v>
      </c>
      <c r="B6268" t="s">
        <v>8140</v>
      </c>
    </row>
    <row r="6269" spans="1:2" x14ac:dyDescent="0.25">
      <c r="A6269" t="s">
        <v>1665</v>
      </c>
      <c r="B6269" t="s">
        <v>8141</v>
      </c>
    </row>
    <row r="6270" spans="1:2" x14ac:dyDescent="0.25">
      <c r="A6270" t="s">
        <v>1665</v>
      </c>
      <c r="B6270" t="s">
        <v>8142</v>
      </c>
    </row>
    <row r="6271" spans="1:2" x14ac:dyDescent="0.25">
      <c r="A6271" t="s">
        <v>1665</v>
      </c>
      <c r="B6271" t="s">
        <v>8143</v>
      </c>
    </row>
    <row r="6272" spans="1:2" x14ac:dyDescent="0.25">
      <c r="A6272" t="s">
        <v>1665</v>
      </c>
      <c r="B6272" t="s">
        <v>8144</v>
      </c>
    </row>
    <row r="6273" spans="1:2" x14ac:dyDescent="0.25">
      <c r="A6273" t="s">
        <v>1665</v>
      </c>
      <c r="B6273" t="s">
        <v>8145</v>
      </c>
    </row>
    <row r="6274" spans="1:2" x14ac:dyDescent="0.25">
      <c r="A6274" t="s">
        <v>1665</v>
      </c>
      <c r="B6274" t="s">
        <v>8146</v>
      </c>
    </row>
    <row r="6275" spans="1:2" x14ac:dyDescent="0.25">
      <c r="A6275" t="s">
        <v>1665</v>
      </c>
      <c r="B6275" t="s">
        <v>8147</v>
      </c>
    </row>
    <row r="6276" spans="1:2" x14ac:dyDescent="0.25">
      <c r="A6276" t="s">
        <v>1665</v>
      </c>
      <c r="B6276" t="s">
        <v>8148</v>
      </c>
    </row>
    <row r="6277" spans="1:2" x14ac:dyDescent="0.25">
      <c r="A6277" t="s">
        <v>1665</v>
      </c>
      <c r="B6277" t="s">
        <v>8149</v>
      </c>
    </row>
    <row r="6278" spans="1:2" x14ac:dyDescent="0.25">
      <c r="A6278" t="s">
        <v>1665</v>
      </c>
      <c r="B6278" t="s">
        <v>8150</v>
      </c>
    </row>
    <row r="6279" spans="1:2" x14ac:dyDescent="0.25">
      <c r="A6279" t="s">
        <v>1665</v>
      </c>
      <c r="B6279" t="s">
        <v>8151</v>
      </c>
    </row>
    <row r="6280" spans="1:2" x14ac:dyDescent="0.25">
      <c r="A6280" t="s">
        <v>1665</v>
      </c>
      <c r="B6280" t="s">
        <v>8152</v>
      </c>
    </row>
    <row r="6281" spans="1:2" x14ac:dyDescent="0.25">
      <c r="A6281" t="s">
        <v>1665</v>
      </c>
      <c r="B6281" t="s">
        <v>8153</v>
      </c>
    </row>
    <row r="6282" spans="1:2" x14ac:dyDescent="0.25">
      <c r="A6282" t="s">
        <v>1665</v>
      </c>
      <c r="B6282" t="s">
        <v>8154</v>
      </c>
    </row>
    <row r="6283" spans="1:2" x14ac:dyDescent="0.25">
      <c r="A6283" t="s">
        <v>1665</v>
      </c>
      <c r="B6283" t="s">
        <v>8155</v>
      </c>
    </row>
    <row r="6284" spans="1:2" x14ac:dyDescent="0.25">
      <c r="A6284" t="s">
        <v>1665</v>
      </c>
      <c r="B6284" t="s">
        <v>8156</v>
      </c>
    </row>
    <row r="6285" spans="1:2" x14ac:dyDescent="0.25">
      <c r="A6285" t="s">
        <v>1665</v>
      </c>
      <c r="B6285" t="s">
        <v>8157</v>
      </c>
    </row>
    <row r="6286" spans="1:2" x14ac:dyDescent="0.25">
      <c r="A6286" t="s">
        <v>1665</v>
      </c>
      <c r="B6286" t="s">
        <v>8158</v>
      </c>
    </row>
    <row r="6287" spans="1:2" x14ac:dyDescent="0.25">
      <c r="A6287" t="s">
        <v>1669</v>
      </c>
      <c r="B6287" t="s">
        <v>8159</v>
      </c>
    </row>
    <row r="6288" spans="1:2" x14ac:dyDescent="0.25">
      <c r="A6288" t="s">
        <v>1656</v>
      </c>
      <c r="B6288" t="s">
        <v>8160</v>
      </c>
    </row>
    <row r="6289" spans="1:2" x14ac:dyDescent="0.25">
      <c r="A6289" t="s">
        <v>1656</v>
      </c>
      <c r="B6289" t="s">
        <v>8161</v>
      </c>
    </row>
    <row r="6290" spans="1:2" x14ac:dyDescent="0.25">
      <c r="A6290" t="s">
        <v>1596</v>
      </c>
      <c r="B6290" t="s">
        <v>8162</v>
      </c>
    </row>
    <row r="6291" spans="1:2" x14ac:dyDescent="0.25">
      <c r="A6291" t="s">
        <v>1596</v>
      </c>
      <c r="B6291" t="s">
        <v>8163</v>
      </c>
    </row>
    <row r="6292" spans="1:2" x14ac:dyDescent="0.25">
      <c r="A6292" t="s">
        <v>1670</v>
      </c>
      <c r="B6292" t="s">
        <v>8164</v>
      </c>
    </row>
    <row r="6293" spans="1:2" x14ac:dyDescent="0.25">
      <c r="A6293" t="s">
        <v>1670</v>
      </c>
      <c r="B6293" t="s">
        <v>8165</v>
      </c>
    </row>
    <row r="6294" spans="1:2" x14ac:dyDescent="0.25">
      <c r="A6294" t="s">
        <v>1670</v>
      </c>
      <c r="B6294" t="s">
        <v>8166</v>
      </c>
    </row>
    <row r="6295" spans="1:2" x14ac:dyDescent="0.25">
      <c r="A6295" t="s">
        <v>1670</v>
      </c>
      <c r="B6295" t="s">
        <v>8167</v>
      </c>
    </row>
    <row r="6296" spans="1:2" x14ac:dyDescent="0.25">
      <c r="A6296" t="s">
        <v>1665</v>
      </c>
      <c r="B6296" t="s">
        <v>8168</v>
      </c>
    </row>
    <row r="6297" spans="1:2" x14ac:dyDescent="0.25">
      <c r="A6297" t="s">
        <v>1665</v>
      </c>
      <c r="B6297" t="s">
        <v>8169</v>
      </c>
    </row>
    <row r="6298" spans="1:2" x14ac:dyDescent="0.25">
      <c r="A6298" t="s">
        <v>1665</v>
      </c>
      <c r="B6298" t="s">
        <v>8170</v>
      </c>
    </row>
    <row r="6299" spans="1:2" x14ac:dyDescent="0.25">
      <c r="A6299" t="s">
        <v>1665</v>
      </c>
      <c r="B6299" t="s">
        <v>8171</v>
      </c>
    </row>
    <row r="6300" spans="1:2" x14ac:dyDescent="0.25">
      <c r="A6300" t="s">
        <v>1664</v>
      </c>
      <c r="B6300" t="s">
        <v>8172</v>
      </c>
    </row>
    <row r="6301" spans="1:2" x14ac:dyDescent="0.25">
      <c r="A6301" t="s">
        <v>1664</v>
      </c>
      <c r="B6301" t="s">
        <v>8173</v>
      </c>
    </row>
    <row r="6302" spans="1:2" x14ac:dyDescent="0.25">
      <c r="A6302" t="s">
        <v>1664</v>
      </c>
      <c r="B6302" t="s">
        <v>8174</v>
      </c>
    </row>
    <row r="6303" spans="1:2" x14ac:dyDescent="0.25">
      <c r="A6303" t="s">
        <v>1664</v>
      </c>
      <c r="B6303" t="s">
        <v>8175</v>
      </c>
    </row>
    <row r="6304" spans="1:2" x14ac:dyDescent="0.25">
      <c r="A6304" t="s">
        <v>1664</v>
      </c>
      <c r="B6304" t="s">
        <v>8176</v>
      </c>
    </row>
    <row r="6305" spans="1:2" x14ac:dyDescent="0.25">
      <c r="A6305" t="s">
        <v>1669</v>
      </c>
      <c r="B6305" t="s">
        <v>8177</v>
      </c>
    </row>
    <row r="6306" spans="1:2" x14ac:dyDescent="0.25">
      <c r="A6306" t="s">
        <v>1669</v>
      </c>
      <c r="B6306" t="s">
        <v>8178</v>
      </c>
    </row>
    <row r="6307" spans="1:2" x14ac:dyDescent="0.25">
      <c r="A6307" t="s">
        <v>1669</v>
      </c>
      <c r="B6307" t="s">
        <v>8179</v>
      </c>
    </row>
    <row r="6308" spans="1:2" x14ac:dyDescent="0.25">
      <c r="A6308" t="s">
        <v>1669</v>
      </c>
      <c r="B6308" t="s">
        <v>8180</v>
      </c>
    </row>
    <row r="6309" spans="1:2" x14ac:dyDescent="0.25">
      <c r="A6309" t="s">
        <v>1669</v>
      </c>
      <c r="B6309" t="s">
        <v>8181</v>
      </c>
    </row>
    <row r="6310" spans="1:2" x14ac:dyDescent="0.25">
      <c r="A6310" t="s">
        <v>1669</v>
      </c>
      <c r="B6310" t="s">
        <v>8182</v>
      </c>
    </row>
    <row r="6311" spans="1:2" x14ac:dyDescent="0.25">
      <c r="A6311" t="s">
        <v>1669</v>
      </c>
      <c r="B6311" t="s">
        <v>8183</v>
      </c>
    </row>
    <row r="6312" spans="1:2" x14ac:dyDescent="0.25">
      <c r="A6312" t="s">
        <v>1669</v>
      </c>
      <c r="B6312" t="s">
        <v>8184</v>
      </c>
    </row>
    <row r="6313" spans="1:2" x14ac:dyDescent="0.25">
      <c r="A6313" t="s">
        <v>1669</v>
      </c>
      <c r="B6313" t="s">
        <v>8185</v>
      </c>
    </row>
    <row r="6314" spans="1:2" x14ac:dyDescent="0.25">
      <c r="A6314" t="s">
        <v>1669</v>
      </c>
      <c r="B6314" t="s">
        <v>8186</v>
      </c>
    </row>
    <row r="6315" spans="1:2" x14ac:dyDescent="0.25">
      <c r="A6315" t="s">
        <v>1669</v>
      </c>
      <c r="B6315" t="s">
        <v>8187</v>
      </c>
    </row>
    <row r="6316" spans="1:2" x14ac:dyDescent="0.25">
      <c r="A6316" t="s">
        <v>1669</v>
      </c>
      <c r="B6316" t="s">
        <v>8188</v>
      </c>
    </row>
    <row r="6317" spans="1:2" x14ac:dyDescent="0.25">
      <c r="A6317" t="s">
        <v>1669</v>
      </c>
      <c r="B6317" t="s">
        <v>8189</v>
      </c>
    </row>
    <row r="6318" spans="1:2" x14ac:dyDescent="0.25">
      <c r="A6318" t="s">
        <v>1669</v>
      </c>
      <c r="B6318" t="s">
        <v>8190</v>
      </c>
    </row>
    <row r="6319" spans="1:2" x14ac:dyDescent="0.25">
      <c r="A6319" t="s">
        <v>1669</v>
      </c>
      <c r="B6319" t="s">
        <v>8191</v>
      </c>
    </row>
    <row r="6320" spans="1:2" x14ac:dyDescent="0.25">
      <c r="A6320" t="s">
        <v>1669</v>
      </c>
      <c r="B6320" t="s">
        <v>8192</v>
      </c>
    </row>
    <row r="6321" spans="1:2" x14ac:dyDescent="0.25">
      <c r="A6321" t="s">
        <v>1669</v>
      </c>
      <c r="B6321" t="s">
        <v>8193</v>
      </c>
    </row>
    <row r="6322" spans="1:2" x14ac:dyDescent="0.25">
      <c r="A6322" t="s">
        <v>1669</v>
      </c>
      <c r="B6322" t="s">
        <v>8194</v>
      </c>
    </row>
    <row r="6323" spans="1:2" x14ac:dyDescent="0.25">
      <c r="A6323" t="s">
        <v>1669</v>
      </c>
      <c r="B6323" t="s">
        <v>8195</v>
      </c>
    </row>
    <row r="6324" spans="1:2" x14ac:dyDescent="0.25">
      <c r="A6324" t="s">
        <v>1669</v>
      </c>
      <c r="B6324" t="s">
        <v>8196</v>
      </c>
    </row>
    <row r="6325" spans="1:2" x14ac:dyDescent="0.25">
      <c r="A6325" t="s">
        <v>1669</v>
      </c>
      <c r="B6325" t="s">
        <v>8197</v>
      </c>
    </row>
    <row r="6326" spans="1:2" x14ac:dyDescent="0.25">
      <c r="A6326" t="s">
        <v>1669</v>
      </c>
      <c r="B6326" t="s">
        <v>8198</v>
      </c>
    </row>
    <row r="6327" spans="1:2" x14ac:dyDescent="0.25">
      <c r="A6327" t="s">
        <v>1669</v>
      </c>
      <c r="B6327" t="s">
        <v>8199</v>
      </c>
    </row>
    <row r="6328" spans="1:2" x14ac:dyDescent="0.25">
      <c r="A6328" t="s">
        <v>1614</v>
      </c>
      <c r="B6328" t="s">
        <v>8200</v>
      </c>
    </row>
    <row r="6329" spans="1:2" x14ac:dyDescent="0.25">
      <c r="A6329" t="s">
        <v>1665</v>
      </c>
      <c r="B6329" t="s">
        <v>8201</v>
      </c>
    </row>
    <row r="6330" spans="1:2" x14ac:dyDescent="0.25">
      <c r="A6330" t="s">
        <v>1665</v>
      </c>
      <c r="B6330" t="s">
        <v>8202</v>
      </c>
    </row>
    <row r="6331" spans="1:2" x14ac:dyDescent="0.25">
      <c r="A6331" t="s">
        <v>1659</v>
      </c>
      <c r="B6331" t="s">
        <v>8203</v>
      </c>
    </row>
    <row r="6332" spans="1:2" x14ac:dyDescent="0.25">
      <c r="A6332" t="s">
        <v>1596</v>
      </c>
      <c r="B6332" t="s">
        <v>8204</v>
      </c>
    </row>
    <row r="6333" spans="1:2" x14ac:dyDescent="0.25">
      <c r="A6333" t="s">
        <v>1596</v>
      </c>
      <c r="B6333" t="s">
        <v>8205</v>
      </c>
    </row>
    <row r="6334" spans="1:2" x14ac:dyDescent="0.25">
      <c r="A6334" t="s">
        <v>1596</v>
      </c>
      <c r="B6334" t="s">
        <v>8206</v>
      </c>
    </row>
    <row r="6335" spans="1:2" x14ac:dyDescent="0.25">
      <c r="A6335" t="s">
        <v>1596</v>
      </c>
      <c r="B6335" t="s">
        <v>8207</v>
      </c>
    </row>
    <row r="6336" spans="1:2" x14ac:dyDescent="0.25">
      <c r="A6336" t="s">
        <v>1516</v>
      </c>
      <c r="B6336" t="s">
        <v>8208</v>
      </c>
    </row>
    <row r="6337" spans="1:2" x14ac:dyDescent="0.25">
      <c r="A6337" t="s">
        <v>1596</v>
      </c>
      <c r="B6337" t="s">
        <v>8209</v>
      </c>
    </row>
    <row r="6338" spans="1:2" x14ac:dyDescent="0.25">
      <c r="A6338" t="s">
        <v>1665</v>
      </c>
      <c r="B6338" t="s">
        <v>8210</v>
      </c>
    </row>
    <row r="6339" spans="1:2" x14ac:dyDescent="0.25">
      <c r="A6339" t="s">
        <v>1665</v>
      </c>
      <c r="B6339" t="s">
        <v>8211</v>
      </c>
    </row>
    <row r="6340" spans="1:2" x14ac:dyDescent="0.25">
      <c r="A6340" t="s">
        <v>1665</v>
      </c>
      <c r="B6340" t="s">
        <v>8212</v>
      </c>
    </row>
    <row r="6341" spans="1:2" x14ac:dyDescent="0.25">
      <c r="A6341" t="s">
        <v>1665</v>
      </c>
      <c r="B6341" t="s">
        <v>8213</v>
      </c>
    </row>
    <row r="6342" spans="1:2" x14ac:dyDescent="0.25">
      <c r="A6342" t="s">
        <v>1665</v>
      </c>
      <c r="B6342" t="s">
        <v>8214</v>
      </c>
    </row>
    <row r="6343" spans="1:2" x14ac:dyDescent="0.25">
      <c r="A6343" t="s">
        <v>1676</v>
      </c>
      <c r="B6343" t="s">
        <v>8215</v>
      </c>
    </row>
    <row r="6344" spans="1:2" x14ac:dyDescent="0.25">
      <c r="A6344" t="s">
        <v>1665</v>
      </c>
      <c r="B6344" t="s">
        <v>8216</v>
      </c>
    </row>
    <row r="6345" spans="1:2" x14ac:dyDescent="0.25">
      <c r="A6345" t="s">
        <v>1665</v>
      </c>
      <c r="B6345" t="s">
        <v>8217</v>
      </c>
    </row>
    <row r="6346" spans="1:2" x14ac:dyDescent="0.25">
      <c r="A6346" t="s">
        <v>1665</v>
      </c>
      <c r="B6346" t="s">
        <v>8218</v>
      </c>
    </row>
    <row r="6347" spans="1:2" x14ac:dyDescent="0.25">
      <c r="A6347" t="s">
        <v>1665</v>
      </c>
      <c r="B6347" t="s">
        <v>8219</v>
      </c>
    </row>
    <row r="6348" spans="1:2" x14ac:dyDescent="0.25">
      <c r="A6348" t="s">
        <v>1665</v>
      </c>
      <c r="B6348" t="s">
        <v>8220</v>
      </c>
    </row>
    <row r="6349" spans="1:2" x14ac:dyDescent="0.25">
      <c r="A6349" t="s">
        <v>1665</v>
      </c>
      <c r="B6349" t="s">
        <v>8221</v>
      </c>
    </row>
    <row r="6350" spans="1:2" x14ac:dyDescent="0.25">
      <c r="A6350" t="s">
        <v>1665</v>
      </c>
      <c r="B6350" t="s">
        <v>8222</v>
      </c>
    </row>
    <row r="6351" spans="1:2" x14ac:dyDescent="0.25">
      <c r="A6351" t="s">
        <v>1665</v>
      </c>
      <c r="B6351" t="s">
        <v>8223</v>
      </c>
    </row>
    <row r="6352" spans="1:2" x14ac:dyDescent="0.25">
      <c r="A6352" t="s">
        <v>1665</v>
      </c>
      <c r="B6352" t="s">
        <v>8224</v>
      </c>
    </row>
    <row r="6353" spans="1:2" x14ac:dyDescent="0.25">
      <c r="A6353" t="s">
        <v>1665</v>
      </c>
      <c r="B6353" t="s">
        <v>8225</v>
      </c>
    </row>
    <row r="6354" spans="1:2" x14ac:dyDescent="0.25">
      <c r="A6354" t="s">
        <v>1665</v>
      </c>
      <c r="B6354" t="s">
        <v>8226</v>
      </c>
    </row>
    <row r="6355" spans="1:2" x14ac:dyDescent="0.25">
      <c r="A6355" t="s">
        <v>1665</v>
      </c>
      <c r="B6355" t="s">
        <v>8227</v>
      </c>
    </row>
    <row r="6356" spans="1:2" x14ac:dyDescent="0.25">
      <c r="A6356" t="s">
        <v>1665</v>
      </c>
      <c r="B6356" t="s">
        <v>8228</v>
      </c>
    </row>
    <row r="6357" spans="1:2" x14ac:dyDescent="0.25">
      <c r="A6357" t="s">
        <v>1665</v>
      </c>
      <c r="B6357" t="s">
        <v>8229</v>
      </c>
    </row>
    <row r="6358" spans="1:2" x14ac:dyDescent="0.25">
      <c r="A6358" t="s">
        <v>1665</v>
      </c>
      <c r="B6358" t="s">
        <v>8230</v>
      </c>
    </row>
    <row r="6359" spans="1:2" x14ac:dyDescent="0.25">
      <c r="A6359" t="s">
        <v>1665</v>
      </c>
      <c r="B6359" t="s">
        <v>8231</v>
      </c>
    </row>
    <row r="6360" spans="1:2" x14ac:dyDescent="0.25">
      <c r="A6360" t="s">
        <v>1665</v>
      </c>
      <c r="B6360" t="s">
        <v>8232</v>
      </c>
    </row>
    <row r="6361" spans="1:2" x14ac:dyDescent="0.25">
      <c r="A6361" t="s">
        <v>1665</v>
      </c>
      <c r="B6361" t="s">
        <v>8233</v>
      </c>
    </row>
    <row r="6362" spans="1:2" x14ac:dyDescent="0.25">
      <c r="A6362" t="s">
        <v>1665</v>
      </c>
      <c r="B6362" t="s">
        <v>8234</v>
      </c>
    </row>
    <row r="6363" spans="1:2" x14ac:dyDescent="0.25">
      <c r="A6363" t="s">
        <v>1665</v>
      </c>
      <c r="B6363" t="s">
        <v>8235</v>
      </c>
    </row>
    <row r="6364" spans="1:2" x14ac:dyDescent="0.25">
      <c r="A6364" t="s">
        <v>1665</v>
      </c>
      <c r="B6364" t="s">
        <v>8236</v>
      </c>
    </row>
    <row r="6365" spans="1:2" x14ac:dyDescent="0.25">
      <c r="A6365" t="s">
        <v>1665</v>
      </c>
      <c r="B6365" t="s">
        <v>8237</v>
      </c>
    </row>
    <row r="6366" spans="1:2" x14ac:dyDescent="0.25">
      <c r="A6366" t="s">
        <v>1516</v>
      </c>
      <c r="B6366" t="s">
        <v>8238</v>
      </c>
    </row>
    <row r="6367" spans="1:2" x14ac:dyDescent="0.25">
      <c r="A6367" t="s">
        <v>1596</v>
      </c>
      <c r="B6367" t="s">
        <v>8239</v>
      </c>
    </row>
    <row r="6368" spans="1:2" x14ac:dyDescent="0.25">
      <c r="A6368" t="s">
        <v>1596</v>
      </c>
      <c r="B6368" t="s">
        <v>8240</v>
      </c>
    </row>
    <row r="6369" spans="1:2" x14ac:dyDescent="0.25">
      <c r="A6369" t="s">
        <v>1600</v>
      </c>
      <c r="B6369" t="s">
        <v>8241</v>
      </c>
    </row>
    <row r="6370" spans="1:2" x14ac:dyDescent="0.25">
      <c r="A6370" t="s">
        <v>1670</v>
      </c>
      <c r="B6370" t="s">
        <v>8242</v>
      </c>
    </row>
    <row r="6371" spans="1:2" x14ac:dyDescent="0.25">
      <c r="A6371" t="s">
        <v>1670</v>
      </c>
      <c r="B6371" t="s">
        <v>8243</v>
      </c>
    </row>
    <row r="6372" spans="1:2" x14ac:dyDescent="0.25">
      <c r="A6372" t="s">
        <v>1670</v>
      </c>
      <c r="B6372" t="s">
        <v>8244</v>
      </c>
    </row>
    <row r="6373" spans="1:2" x14ac:dyDescent="0.25">
      <c r="A6373" t="s">
        <v>1670</v>
      </c>
      <c r="B6373" t="s">
        <v>8245</v>
      </c>
    </row>
    <row r="6374" spans="1:2" x14ac:dyDescent="0.25">
      <c r="A6374" t="s">
        <v>1670</v>
      </c>
      <c r="B6374" t="s">
        <v>8246</v>
      </c>
    </row>
    <row r="6375" spans="1:2" x14ac:dyDescent="0.25">
      <c r="A6375" t="s">
        <v>1670</v>
      </c>
      <c r="B6375" t="s">
        <v>8247</v>
      </c>
    </row>
    <row r="6376" spans="1:2" x14ac:dyDescent="0.25">
      <c r="A6376" t="s">
        <v>1670</v>
      </c>
      <c r="B6376" t="s">
        <v>8248</v>
      </c>
    </row>
    <row r="6377" spans="1:2" x14ac:dyDescent="0.25">
      <c r="A6377" t="s">
        <v>1670</v>
      </c>
      <c r="B6377" t="s">
        <v>8249</v>
      </c>
    </row>
    <row r="6378" spans="1:2" x14ac:dyDescent="0.25">
      <c r="A6378" t="s">
        <v>1670</v>
      </c>
      <c r="B6378" t="s">
        <v>8250</v>
      </c>
    </row>
    <row r="6379" spans="1:2" x14ac:dyDescent="0.25">
      <c r="A6379" t="s">
        <v>1670</v>
      </c>
      <c r="B6379" t="s">
        <v>8251</v>
      </c>
    </row>
    <row r="6380" spans="1:2" x14ac:dyDescent="0.25">
      <c r="A6380" t="s">
        <v>1670</v>
      </c>
      <c r="B6380" t="s">
        <v>8252</v>
      </c>
    </row>
    <row r="6381" spans="1:2" x14ac:dyDescent="0.25">
      <c r="A6381" t="s">
        <v>1670</v>
      </c>
      <c r="B6381" t="s">
        <v>8253</v>
      </c>
    </row>
    <row r="6382" spans="1:2" x14ac:dyDescent="0.25">
      <c r="A6382" t="s">
        <v>1670</v>
      </c>
      <c r="B6382" t="s">
        <v>8254</v>
      </c>
    </row>
    <row r="6383" spans="1:2" x14ac:dyDescent="0.25">
      <c r="A6383" t="s">
        <v>1670</v>
      </c>
      <c r="B6383" t="s">
        <v>8255</v>
      </c>
    </row>
    <row r="6384" spans="1:2" x14ac:dyDescent="0.25">
      <c r="A6384" t="s">
        <v>1670</v>
      </c>
      <c r="B6384" t="s">
        <v>8256</v>
      </c>
    </row>
    <row r="6385" spans="1:2" x14ac:dyDescent="0.25">
      <c r="A6385" t="s">
        <v>1670</v>
      </c>
      <c r="B6385" t="s">
        <v>8257</v>
      </c>
    </row>
    <row r="6386" spans="1:2" x14ac:dyDescent="0.25">
      <c r="A6386" t="s">
        <v>1670</v>
      </c>
      <c r="B6386" t="s">
        <v>8258</v>
      </c>
    </row>
    <row r="6387" spans="1:2" x14ac:dyDescent="0.25">
      <c r="A6387" t="s">
        <v>1670</v>
      </c>
      <c r="B6387" t="s">
        <v>8259</v>
      </c>
    </row>
    <row r="6388" spans="1:2" x14ac:dyDescent="0.25">
      <c r="A6388" t="s">
        <v>1670</v>
      </c>
      <c r="B6388" t="s">
        <v>8260</v>
      </c>
    </row>
    <row r="6389" spans="1:2" x14ac:dyDescent="0.25">
      <c r="A6389" t="s">
        <v>1670</v>
      </c>
      <c r="B6389" t="s">
        <v>8261</v>
      </c>
    </row>
    <row r="6390" spans="1:2" x14ac:dyDescent="0.25">
      <c r="A6390" t="s">
        <v>1670</v>
      </c>
      <c r="B6390" t="s">
        <v>8262</v>
      </c>
    </row>
    <row r="6391" spans="1:2" x14ac:dyDescent="0.25">
      <c r="A6391" t="s">
        <v>1670</v>
      </c>
      <c r="B6391" t="s">
        <v>8263</v>
      </c>
    </row>
    <row r="6392" spans="1:2" x14ac:dyDescent="0.25">
      <c r="A6392" t="s">
        <v>1670</v>
      </c>
      <c r="B6392" t="s">
        <v>8264</v>
      </c>
    </row>
    <row r="6393" spans="1:2" x14ac:dyDescent="0.25">
      <c r="A6393" t="s">
        <v>1670</v>
      </c>
      <c r="B6393" t="s">
        <v>8265</v>
      </c>
    </row>
    <row r="6394" spans="1:2" x14ac:dyDescent="0.25">
      <c r="A6394" t="s">
        <v>1670</v>
      </c>
      <c r="B6394" t="s">
        <v>8266</v>
      </c>
    </row>
    <row r="6395" spans="1:2" x14ac:dyDescent="0.25">
      <c r="A6395" t="s">
        <v>1670</v>
      </c>
      <c r="B6395" t="s">
        <v>8267</v>
      </c>
    </row>
    <row r="6396" spans="1:2" x14ac:dyDescent="0.25">
      <c r="A6396" t="s">
        <v>1596</v>
      </c>
      <c r="B6396" t="s">
        <v>8268</v>
      </c>
    </row>
    <row r="6397" spans="1:2" x14ac:dyDescent="0.25">
      <c r="A6397" t="s">
        <v>1596</v>
      </c>
      <c r="B6397" t="s">
        <v>8269</v>
      </c>
    </row>
    <row r="6398" spans="1:2" x14ac:dyDescent="0.25">
      <c r="A6398" t="s">
        <v>1596</v>
      </c>
      <c r="B6398" t="s">
        <v>8270</v>
      </c>
    </row>
    <row r="6399" spans="1:2" x14ac:dyDescent="0.25">
      <c r="A6399" t="s">
        <v>1596</v>
      </c>
      <c r="B6399" t="s">
        <v>8271</v>
      </c>
    </row>
    <row r="6400" spans="1:2" x14ac:dyDescent="0.25">
      <c r="A6400" t="s">
        <v>1596</v>
      </c>
      <c r="B6400" t="s">
        <v>8272</v>
      </c>
    </row>
    <row r="6401" spans="1:2" x14ac:dyDescent="0.25">
      <c r="A6401" t="s">
        <v>1596</v>
      </c>
      <c r="B6401" t="s">
        <v>8273</v>
      </c>
    </row>
    <row r="6402" spans="1:2" x14ac:dyDescent="0.25">
      <c r="A6402" t="s">
        <v>1596</v>
      </c>
      <c r="B6402" t="s">
        <v>8274</v>
      </c>
    </row>
    <row r="6403" spans="1:2" x14ac:dyDescent="0.25">
      <c r="A6403" t="s">
        <v>1596</v>
      </c>
      <c r="B6403" t="s">
        <v>8275</v>
      </c>
    </row>
    <row r="6404" spans="1:2" x14ac:dyDescent="0.25">
      <c r="A6404" t="s">
        <v>1596</v>
      </c>
      <c r="B6404" t="s">
        <v>8276</v>
      </c>
    </row>
    <row r="6405" spans="1:2" x14ac:dyDescent="0.25">
      <c r="A6405" t="s">
        <v>1596</v>
      </c>
      <c r="B6405" t="s">
        <v>8277</v>
      </c>
    </row>
    <row r="6406" spans="1:2" x14ac:dyDescent="0.25">
      <c r="A6406" t="s">
        <v>1596</v>
      </c>
      <c r="B6406" t="s">
        <v>8278</v>
      </c>
    </row>
    <row r="6407" spans="1:2" x14ac:dyDescent="0.25">
      <c r="A6407" t="s">
        <v>1596</v>
      </c>
      <c r="B6407" t="s">
        <v>8279</v>
      </c>
    </row>
    <row r="6408" spans="1:2" x14ac:dyDescent="0.25">
      <c r="A6408" t="s">
        <v>1596</v>
      </c>
      <c r="B6408" t="s">
        <v>8280</v>
      </c>
    </row>
    <row r="6409" spans="1:2" x14ac:dyDescent="0.25">
      <c r="A6409" t="s">
        <v>1596</v>
      </c>
      <c r="B6409" t="s">
        <v>8281</v>
      </c>
    </row>
    <row r="6410" spans="1:2" x14ac:dyDescent="0.25">
      <c r="A6410" t="s">
        <v>1596</v>
      </c>
      <c r="B6410" t="s">
        <v>8282</v>
      </c>
    </row>
    <row r="6411" spans="1:2" x14ac:dyDescent="0.25">
      <c r="A6411" t="s">
        <v>1596</v>
      </c>
      <c r="B6411" t="s">
        <v>8283</v>
      </c>
    </row>
    <row r="6412" spans="1:2" x14ac:dyDescent="0.25">
      <c r="A6412" t="s">
        <v>1596</v>
      </c>
      <c r="B6412" t="s">
        <v>8284</v>
      </c>
    </row>
    <row r="6413" spans="1:2" x14ac:dyDescent="0.25">
      <c r="A6413" t="s">
        <v>1596</v>
      </c>
      <c r="B6413" t="s">
        <v>8285</v>
      </c>
    </row>
    <row r="6414" spans="1:2" x14ac:dyDescent="0.25">
      <c r="A6414" t="s">
        <v>1596</v>
      </c>
      <c r="B6414" t="s">
        <v>8286</v>
      </c>
    </row>
    <row r="6415" spans="1:2" x14ac:dyDescent="0.25">
      <c r="A6415" t="s">
        <v>1596</v>
      </c>
      <c r="B6415" t="s">
        <v>8287</v>
      </c>
    </row>
    <row r="6416" spans="1:2" x14ac:dyDescent="0.25">
      <c r="A6416" t="s">
        <v>1596</v>
      </c>
      <c r="B6416" t="s">
        <v>8288</v>
      </c>
    </row>
    <row r="6417" spans="1:2" x14ac:dyDescent="0.25">
      <c r="A6417" t="s">
        <v>1596</v>
      </c>
      <c r="B6417" t="s">
        <v>8289</v>
      </c>
    </row>
    <row r="6418" spans="1:2" x14ac:dyDescent="0.25">
      <c r="A6418" t="s">
        <v>1596</v>
      </c>
      <c r="B6418" t="s">
        <v>8290</v>
      </c>
    </row>
    <row r="6419" spans="1:2" x14ac:dyDescent="0.25">
      <c r="A6419" t="s">
        <v>1596</v>
      </c>
      <c r="B6419" t="s">
        <v>8291</v>
      </c>
    </row>
    <row r="6420" spans="1:2" x14ac:dyDescent="0.25">
      <c r="A6420" t="s">
        <v>1596</v>
      </c>
      <c r="B6420" t="s">
        <v>8292</v>
      </c>
    </row>
    <row r="6421" spans="1:2" x14ac:dyDescent="0.25">
      <c r="A6421" t="s">
        <v>1596</v>
      </c>
      <c r="B6421" t="s">
        <v>8293</v>
      </c>
    </row>
    <row r="6422" spans="1:2" x14ac:dyDescent="0.25">
      <c r="A6422" t="s">
        <v>1596</v>
      </c>
      <c r="B6422" t="s">
        <v>8294</v>
      </c>
    </row>
    <row r="6423" spans="1:2" x14ac:dyDescent="0.25">
      <c r="A6423" t="s">
        <v>1596</v>
      </c>
      <c r="B6423" t="s">
        <v>8295</v>
      </c>
    </row>
    <row r="6424" spans="1:2" x14ac:dyDescent="0.25">
      <c r="A6424" t="s">
        <v>1596</v>
      </c>
      <c r="B6424" t="s">
        <v>8296</v>
      </c>
    </row>
    <row r="6425" spans="1:2" x14ac:dyDescent="0.25">
      <c r="A6425" t="s">
        <v>1596</v>
      </c>
      <c r="B6425" t="s">
        <v>8297</v>
      </c>
    </row>
    <row r="6426" spans="1:2" x14ac:dyDescent="0.25">
      <c r="A6426" t="s">
        <v>1596</v>
      </c>
      <c r="B6426" t="s">
        <v>8298</v>
      </c>
    </row>
    <row r="6427" spans="1:2" x14ac:dyDescent="0.25">
      <c r="A6427" t="s">
        <v>1596</v>
      </c>
      <c r="B6427" t="s">
        <v>8299</v>
      </c>
    </row>
    <row r="6428" spans="1:2" x14ac:dyDescent="0.25">
      <c r="A6428" t="s">
        <v>1596</v>
      </c>
      <c r="B6428" t="s">
        <v>8300</v>
      </c>
    </row>
    <row r="6429" spans="1:2" x14ac:dyDescent="0.25">
      <c r="A6429" t="s">
        <v>1596</v>
      </c>
      <c r="B6429" t="s">
        <v>8301</v>
      </c>
    </row>
    <row r="6430" spans="1:2" x14ac:dyDescent="0.25">
      <c r="A6430" t="s">
        <v>1596</v>
      </c>
      <c r="B6430" t="s">
        <v>8302</v>
      </c>
    </row>
    <row r="6431" spans="1:2" x14ac:dyDescent="0.25">
      <c r="A6431" t="s">
        <v>1596</v>
      </c>
      <c r="B6431" t="s">
        <v>8303</v>
      </c>
    </row>
    <row r="6432" spans="1:2" x14ac:dyDescent="0.25">
      <c r="A6432" t="s">
        <v>1596</v>
      </c>
      <c r="B6432" t="s">
        <v>8304</v>
      </c>
    </row>
    <row r="6433" spans="1:2" x14ac:dyDescent="0.25">
      <c r="A6433" t="s">
        <v>1596</v>
      </c>
      <c r="B6433" t="s">
        <v>8305</v>
      </c>
    </row>
    <row r="6434" spans="1:2" x14ac:dyDescent="0.25">
      <c r="A6434" t="s">
        <v>1596</v>
      </c>
      <c r="B6434" t="s">
        <v>8306</v>
      </c>
    </row>
    <row r="6435" spans="1:2" x14ac:dyDescent="0.25">
      <c r="A6435" t="s">
        <v>1596</v>
      </c>
      <c r="B6435" t="s">
        <v>8307</v>
      </c>
    </row>
    <row r="6436" spans="1:2" x14ac:dyDescent="0.25">
      <c r="A6436" t="s">
        <v>1596</v>
      </c>
      <c r="B6436" t="s">
        <v>8308</v>
      </c>
    </row>
    <row r="6437" spans="1:2" x14ac:dyDescent="0.25">
      <c r="A6437" t="s">
        <v>1596</v>
      </c>
      <c r="B6437" t="s">
        <v>8309</v>
      </c>
    </row>
    <row r="6438" spans="1:2" x14ac:dyDescent="0.25">
      <c r="A6438" t="s">
        <v>1596</v>
      </c>
      <c r="B6438" t="s">
        <v>8310</v>
      </c>
    </row>
    <row r="6439" spans="1:2" x14ac:dyDescent="0.25">
      <c r="A6439" t="s">
        <v>1596</v>
      </c>
      <c r="B6439" t="s">
        <v>8311</v>
      </c>
    </row>
    <row r="6440" spans="1:2" x14ac:dyDescent="0.25">
      <c r="A6440" t="s">
        <v>1596</v>
      </c>
      <c r="B6440" t="s">
        <v>8312</v>
      </c>
    </row>
    <row r="6441" spans="1:2" x14ac:dyDescent="0.25">
      <c r="A6441" t="s">
        <v>1596</v>
      </c>
      <c r="B6441" t="s">
        <v>8313</v>
      </c>
    </row>
    <row r="6442" spans="1:2" x14ac:dyDescent="0.25">
      <c r="A6442" t="s">
        <v>1596</v>
      </c>
      <c r="B6442" t="s">
        <v>8314</v>
      </c>
    </row>
    <row r="6443" spans="1:2" x14ac:dyDescent="0.25">
      <c r="A6443" t="s">
        <v>1596</v>
      </c>
      <c r="B6443" t="s">
        <v>8315</v>
      </c>
    </row>
    <row r="6444" spans="1:2" x14ac:dyDescent="0.25">
      <c r="A6444" t="s">
        <v>1596</v>
      </c>
      <c r="B6444" t="s">
        <v>8316</v>
      </c>
    </row>
    <row r="6445" spans="1:2" x14ac:dyDescent="0.25">
      <c r="A6445" t="s">
        <v>1596</v>
      </c>
      <c r="B6445" t="s">
        <v>8317</v>
      </c>
    </row>
    <row r="6446" spans="1:2" x14ac:dyDescent="0.25">
      <c r="A6446" t="s">
        <v>1596</v>
      </c>
      <c r="B6446" t="s">
        <v>8318</v>
      </c>
    </row>
    <row r="6447" spans="1:2" x14ac:dyDescent="0.25">
      <c r="A6447" t="s">
        <v>1596</v>
      </c>
      <c r="B6447" t="s">
        <v>8319</v>
      </c>
    </row>
    <row r="6448" spans="1:2" x14ac:dyDescent="0.25">
      <c r="A6448" t="s">
        <v>1596</v>
      </c>
      <c r="B6448" t="s">
        <v>8320</v>
      </c>
    </row>
    <row r="6449" spans="1:2" x14ac:dyDescent="0.25">
      <c r="A6449" t="s">
        <v>1596</v>
      </c>
      <c r="B6449" t="s">
        <v>8321</v>
      </c>
    </row>
    <row r="6450" spans="1:2" x14ac:dyDescent="0.25">
      <c r="A6450" t="s">
        <v>1596</v>
      </c>
      <c r="B6450" t="s">
        <v>8322</v>
      </c>
    </row>
    <row r="6451" spans="1:2" x14ac:dyDescent="0.25">
      <c r="A6451" t="s">
        <v>1596</v>
      </c>
      <c r="B6451" t="s">
        <v>8323</v>
      </c>
    </row>
    <row r="6452" spans="1:2" x14ac:dyDescent="0.25">
      <c r="A6452" t="s">
        <v>1596</v>
      </c>
      <c r="B6452" t="s">
        <v>8324</v>
      </c>
    </row>
    <row r="6453" spans="1:2" x14ac:dyDescent="0.25">
      <c r="A6453" t="s">
        <v>1596</v>
      </c>
      <c r="B6453" t="s">
        <v>8325</v>
      </c>
    </row>
    <row r="6454" spans="1:2" x14ac:dyDescent="0.25">
      <c r="A6454" t="s">
        <v>1596</v>
      </c>
      <c r="B6454" t="s">
        <v>8326</v>
      </c>
    </row>
    <row r="6455" spans="1:2" x14ac:dyDescent="0.25">
      <c r="A6455" t="s">
        <v>1596</v>
      </c>
      <c r="B6455" t="s">
        <v>8327</v>
      </c>
    </row>
    <row r="6456" spans="1:2" x14ac:dyDescent="0.25">
      <c r="A6456" t="s">
        <v>1596</v>
      </c>
      <c r="B6456" t="s">
        <v>8328</v>
      </c>
    </row>
    <row r="6457" spans="1:2" x14ac:dyDescent="0.25">
      <c r="A6457" t="s">
        <v>1596</v>
      </c>
      <c r="B6457" t="s">
        <v>8329</v>
      </c>
    </row>
    <row r="6458" spans="1:2" x14ac:dyDescent="0.25">
      <c r="A6458" t="s">
        <v>1596</v>
      </c>
      <c r="B6458" t="s">
        <v>8330</v>
      </c>
    </row>
    <row r="6459" spans="1:2" x14ac:dyDescent="0.25">
      <c r="A6459" t="s">
        <v>1596</v>
      </c>
      <c r="B6459" t="s">
        <v>8331</v>
      </c>
    </row>
    <row r="6460" spans="1:2" x14ac:dyDescent="0.25">
      <c r="A6460" t="s">
        <v>1596</v>
      </c>
      <c r="B6460" t="s">
        <v>8332</v>
      </c>
    </row>
    <row r="6461" spans="1:2" x14ac:dyDescent="0.25">
      <c r="A6461" t="s">
        <v>1596</v>
      </c>
      <c r="B6461" t="s">
        <v>8333</v>
      </c>
    </row>
    <row r="6462" spans="1:2" x14ac:dyDescent="0.25">
      <c r="A6462" t="s">
        <v>1596</v>
      </c>
      <c r="B6462" t="s">
        <v>8334</v>
      </c>
    </row>
    <row r="6463" spans="1:2" x14ac:dyDescent="0.25">
      <c r="A6463" t="s">
        <v>1596</v>
      </c>
      <c r="B6463" t="s">
        <v>8335</v>
      </c>
    </row>
    <row r="6464" spans="1:2" x14ac:dyDescent="0.25">
      <c r="A6464" t="s">
        <v>1596</v>
      </c>
      <c r="B6464" t="s">
        <v>8336</v>
      </c>
    </row>
    <row r="6465" spans="1:2" x14ac:dyDescent="0.25">
      <c r="A6465" t="s">
        <v>1596</v>
      </c>
      <c r="B6465" t="s">
        <v>8337</v>
      </c>
    </row>
    <row r="6466" spans="1:2" x14ac:dyDescent="0.25">
      <c r="A6466" t="s">
        <v>1596</v>
      </c>
      <c r="B6466" t="s">
        <v>8338</v>
      </c>
    </row>
    <row r="6467" spans="1:2" x14ac:dyDescent="0.25">
      <c r="A6467" t="s">
        <v>1596</v>
      </c>
      <c r="B6467" t="s">
        <v>8339</v>
      </c>
    </row>
    <row r="6468" spans="1:2" x14ac:dyDescent="0.25">
      <c r="A6468" t="s">
        <v>1596</v>
      </c>
      <c r="B6468" t="s">
        <v>8340</v>
      </c>
    </row>
    <row r="6469" spans="1:2" x14ac:dyDescent="0.25">
      <c r="A6469" t="s">
        <v>1596</v>
      </c>
      <c r="B6469" t="s">
        <v>8341</v>
      </c>
    </row>
    <row r="6470" spans="1:2" x14ac:dyDescent="0.25">
      <c r="A6470" t="s">
        <v>1596</v>
      </c>
      <c r="B6470" t="s">
        <v>8342</v>
      </c>
    </row>
    <row r="6471" spans="1:2" x14ac:dyDescent="0.25">
      <c r="A6471" t="s">
        <v>1596</v>
      </c>
      <c r="B6471" t="s">
        <v>8343</v>
      </c>
    </row>
    <row r="6472" spans="1:2" x14ac:dyDescent="0.25">
      <c r="A6472" t="s">
        <v>1596</v>
      </c>
      <c r="B6472" t="s">
        <v>8344</v>
      </c>
    </row>
    <row r="6473" spans="1:2" x14ac:dyDescent="0.25">
      <c r="A6473" t="s">
        <v>1596</v>
      </c>
      <c r="B6473" t="s">
        <v>8345</v>
      </c>
    </row>
    <row r="6474" spans="1:2" x14ac:dyDescent="0.25">
      <c r="A6474" t="s">
        <v>1596</v>
      </c>
      <c r="B6474" t="s">
        <v>8346</v>
      </c>
    </row>
    <row r="6475" spans="1:2" x14ac:dyDescent="0.25">
      <c r="A6475" t="s">
        <v>1596</v>
      </c>
      <c r="B6475" t="s">
        <v>8347</v>
      </c>
    </row>
    <row r="6476" spans="1:2" x14ac:dyDescent="0.25">
      <c r="A6476" t="s">
        <v>1596</v>
      </c>
      <c r="B6476" t="s">
        <v>8348</v>
      </c>
    </row>
    <row r="6477" spans="1:2" x14ac:dyDescent="0.25">
      <c r="A6477" t="s">
        <v>1596</v>
      </c>
      <c r="B6477" t="s">
        <v>8349</v>
      </c>
    </row>
    <row r="6478" spans="1:2" x14ac:dyDescent="0.25">
      <c r="A6478" t="s">
        <v>1596</v>
      </c>
      <c r="B6478" t="s">
        <v>8350</v>
      </c>
    </row>
    <row r="6479" spans="1:2" x14ac:dyDescent="0.25">
      <c r="A6479" t="s">
        <v>1596</v>
      </c>
      <c r="B6479" t="s">
        <v>8351</v>
      </c>
    </row>
    <row r="6480" spans="1:2" x14ac:dyDescent="0.25">
      <c r="A6480" t="s">
        <v>1596</v>
      </c>
      <c r="B6480" t="s">
        <v>8352</v>
      </c>
    </row>
    <row r="6481" spans="1:2" x14ac:dyDescent="0.25">
      <c r="A6481" t="s">
        <v>1596</v>
      </c>
      <c r="B6481" t="s">
        <v>8353</v>
      </c>
    </row>
    <row r="6482" spans="1:2" x14ac:dyDescent="0.25">
      <c r="A6482" t="s">
        <v>1596</v>
      </c>
      <c r="B6482" t="s">
        <v>8354</v>
      </c>
    </row>
    <row r="6483" spans="1:2" x14ac:dyDescent="0.25">
      <c r="A6483" t="s">
        <v>1596</v>
      </c>
      <c r="B6483" t="s">
        <v>8355</v>
      </c>
    </row>
    <row r="6484" spans="1:2" x14ac:dyDescent="0.25">
      <c r="A6484" t="s">
        <v>1596</v>
      </c>
      <c r="B6484" t="s">
        <v>8356</v>
      </c>
    </row>
    <row r="6485" spans="1:2" x14ac:dyDescent="0.25">
      <c r="A6485" t="s">
        <v>1596</v>
      </c>
      <c r="B6485" t="s">
        <v>8357</v>
      </c>
    </row>
    <row r="6486" spans="1:2" x14ac:dyDescent="0.25">
      <c r="A6486" t="s">
        <v>1596</v>
      </c>
      <c r="B6486" t="s">
        <v>8358</v>
      </c>
    </row>
    <row r="6487" spans="1:2" x14ac:dyDescent="0.25">
      <c r="A6487" t="s">
        <v>1596</v>
      </c>
      <c r="B6487" t="s">
        <v>8359</v>
      </c>
    </row>
    <row r="6488" spans="1:2" x14ac:dyDescent="0.25">
      <c r="A6488" t="s">
        <v>1596</v>
      </c>
      <c r="B6488" t="s">
        <v>8360</v>
      </c>
    </row>
    <row r="6489" spans="1:2" x14ac:dyDescent="0.25">
      <c r="A6489" t="s">
        <v>1596</v>
      </c>
      <c r="B6489" t="s">
        <v>8361</v>
      </c>
    </row>
    <row r="6490" spans="1:2" x14ac:dyDescent="0.25">
      <c r="A6490" t="s">
        <v>1596</v>
      </c>
      <c r="B6490" t="s">
        <v>8362</v>
      </c>
    </row>
    <row r="6491" spans="1:2" x14ac:dyDescent="0.25">
      <c r="A6491" t="s">
        <v>1596</v>
      </c>
      <c r="B6491" t="s">
        <v>8363</v>
      </c>
    </row>
    <row r="6492" spans="1:2" x14ac:dyDescent="0.25">
      <c r="A6492" t="s">
        <v>1596</v>
      </c>
      <c r="B6492" t="s">
        <v>8364</v>
      </c>
    </row>
    <row r="6493" spans="1:2" x14ac:dyDescent="0.25">
      <c r="A6493" t="s">
        <v>1596</v>
      </c>
      <c r="B6493" t="s">
        <v>8365</v>
      </c>
    </row>
    <row r="6494" spans="1:2" x14ac:dyDescent="0.25">
      <c r="A6494" t="s">
        <v>1596</v>
      </c>
      <c r="B6494" t="s">
        <v>8366</v>
      </c>
    </row>
    <row r="6495" spans="1:2" x14ac:dyDescent="0.25">
      <c r="A6495" t="s">
        <v>1596</v>
      </c>
      <c r="B6495" t="s">
        <v>8367</v>
      </c>
    </row>
    <row r="6496" spans="1:2" x14ac:dyDescent="0.25">
      <c r="A6496" t="s">
        <v>1596</v>
      </c>
      <c r="B6496" t="s">
        <v>8368</v>
      </c>
    </row>
    <row r="6497" spans="1:2" x14ac:dyDescent="0.25">
      <c r="A6497" t="s">
        <v>1596</v>
      </c>
      <c r="B6497" t="s">
        <v>8369</v>
      </c>
    </row>
    <row r="6498" spans="1:2" x14ac:dyDescent="0.25">
      <c r="A6498" t="s">
        <v>1596</v>
      </c>
      <c r="B6498" t="s">
        <v>8370</v>
      </c>
    </row>
    <row r="6499" spans="1:2" x14ac:dyDescent="0.25">
      <c r="A6499" t="s">
        <v>1596</v>
      </c>
      <c r="B6499" t="s">
        <v>8371</v>
      </c>
    </row>
    <row r="6500" spans="1:2" x14ac:dyDescent="0.25">
      <c r="A6500" t="s">
        <v>1596</v>
      </c>
      <c r="B6500" t="s">
        <v>8372</v>
      </c>
    </row>
    <row r="6501" spans="1:2" x14ac:dyDescent="0.25">
      <c r="A6501" t="s">
        <v>1596</v>
      </c>
      <c r="B6501" t="s">
        <v>8373</v>
      </c>
    </row>
    <row r="6502" spans="1:2" x14ac:dyDescent="0.25">
      <c r="A6502" t="s">
        <v>1596</v>
      </c>
      <c r="B6502" t="s">
        <v>8374</v>
      </c>
    </row>
    <row r="6503" spans="1:2" x14ac:dyDescent="0.25">
      <c r="A6503" t="s">
        <v>1596</v>
      </c>
      <c r="B6503" t="s">
        <v>8375</v>
      </c>
    </row>
    <row r="6504" spans="1:2" x14ac:dyDescent="0.25">
      <c r="A6504" t="s">
        <v>1596</v>
      </c>
      <c r="B6504" t="s">
        <v>8376</v>
      </c>
    </row>
    <row r="6505" spans="1:2" x14ac:dyDescent="0.25">
      <c r="A6505" t="s">
        <v>1596</v>
      </c>
      <c r="B6505" t="s">
        <v>8377</v>
      </c>
    </row>
    <row r="6506" spans="1:2" x14ac:dyDescent="0.25">
      <c r="A6506" t="s">
        <v>1596</v>
      </c>
      <c r="B6506" t="s">
        <v>8378</v>
      </c>
    </row>
    <row r="6507" spans="1:2" x14ac:dyDescent="0.25">
      <c r="A6507" t="s">
        <v>1596</v>
      </c>
      <c r="B6507" t="s">
        <v>8379</v>
      </c>
    </row>
    <row r="6508" spans="1:2" x14ac:dyDescent="0.25">
      <c r="A6508" t="s">
        <v>1596</v>
      </c>
      <c r="B6508" t="s">
        <v>8380</v>
      </c>
    </row>
    <row r="6509" spans="1:2" x14ac:dyDescent="0.25">
      <c r="A6509" t="s">
        <v>1596</v>
      </c>
      <c r="B6509" t="s">
        <v>8381</v>
      </c>
    </row>
    <row r="6510" spans="1:2" x14ac:dyDescent="0.25">
      <c r="A6510" t="s">
        <v>1596</v>
      </c>
      <c r="B6510" t="s">
        <v>8382</v>
      </c>
    </row>
    <row r="6511" spans="1:2" x14ac:dyDescent="0.25">
      <c r="A6511" t="s">
        <v>1596</v>
      </c>
      <c r="B6511" t="s">
        <v>8383</v>
      </c>
    </row>
    <row r="6512" spans="1:2" x14ac:dyDescent="0.25">
      <c r="A6512" t="s">
        <v>1596</v>
      </c>
      <c r="B6512" t="s">
        <v>8384</v>
      </c>
    </row>
    <row r="6513" spans="1:2" x14ac:dyDescent="0.25">
      <c r="A6513" t="s">
        <v>1596</v>
      </c>
      <c r="B6513" t="s">
        <v>8385</v>
      </c>
    </row>
    <row r="6514" spans="1:2" x14ac:dyDescent="0.25">
      <c r="A6514" t="s">
        <v>1596</v>
      </c>
      <c r="B6514" t="s">
        <v>8386</v>
      </c>
    </row>
    <row r="6515" spans="1:2" x14ac:dyDescent="0.25">
      <c r="A6515" t="s">
        <v>1596</v>
      </c>
      <c r="B6515" t="s">
        <v>8387</v>
      </c>
    </row>
    <row r="6516" spans="1:2" x14ac:dyDescent="0.25">
      <c r="A6516" t="s">
        <v>1596</v>
      </c>
      <c r="B6516" t="s">
        <v>8388</v>
      </c>
    </row>
    <row r="6517" spans="1:2" x14ac:dyDescent="0.25">
      <c r="A6517" t="s">
        <v>1596</v>
      </c>
      <c r="B6517" t="s">
        <v>8389</v>
      </c>
    </row>
    <row r="6518" spans="1:2" x14ac:dyDescent="0.25">
      <c r="A6518" t="s">
        <v>1596</v>
      </c>
      <c r="B6518" t="s">
        <v>8390</v>
      </c>
    </row>
    <row r="6519" spans="1:2" x14ac:dyDescent="0.25">
      <c r="A6519" t="s">
        <v>1596</v>
      </c>
      <c r="B6519" t="s">
        <v>8391</v>
      </c>
    </row>
    <row r="6520" spans="1:2" x14ac:dyDescent="0.25">
      <c r="A6520" t="s">
        <v>1596</v>
      </c>
      <c r="B6520" t="s">
        <v>8392</v>
      </c>
    </row>
    <row r="6521" spans="1:2" x14ac:dyDescent="0.25">
      <c r="A6521" t="s">
        <v>1596</v>
      </c>
      <c r="B6521" t="s">
        <v>8393</v>
      </c>
    </row>
    <row r="6522" spans="1:2" x14ac:dyDescent="0.25">
      <c r="A6522" t="s">
        <v>1596</v>
      </c>
      <c r="B6522" t="s">
        <v>8394</v>
      </c>
    </row>
    <row r="6523" spans="1:2" x14ac:dyDescent="0.25">
      <c r="A6523" t="s">
        <v>1596</v>
      </c>
      <c r="B6523" t="s">
        <v>8395</v>
      </c>
    </row>
    <row r="6524" spans="1:2" x14ac:dyDescent="0.25">
      <c r="A6524" t="s">
        <v>1596</v>
      </c>
      <c r="B6524" t="s">
        <v>8396</v>
      </c>
    </row>
    <row r="6525" spans="1:2" x14ac:dyDescent="0.25">
      <c r="A6525" t="s">
        <v>1596</v>
      </c>
      <c r="B6525" t="s">
        <v>8397</v>
      </c>
    </row>
    <row r="6526" spans="1:2" x14ac:dyDescent="0.25">
      <c r="A6526" t="s">
        <v>1596</v>
      </c>
      <c r="B6526" t="s">
        <v>8398</v>
      </c>
    </row>
    <row r="6527" spans="1:2" x14ac:dyDescent="0.25">
      <c r="A6527" t="s">
        <v>1596</v>
      </c>
      <c r="B6527" t="s">
        <v>8399</v>
      </c>
    </row>
    <row r="6528" spans="1:2" x14ac:dyDescent="0.25">
      <c r="A6528" t="s">
        <v>1596</v>
      </c>
      <c r="B6528" t="s">
        <v>8400</v>
      </c>
    </row>
    <row r="6529" spans="1:2" x14ac:dyDescent="0.25">
      <c r="A6529" t="s">
        <v>1596</v>
      </c>
      <c r="B6529" t="s">
        <v>8401</v>
      </c>
    </row>
    <row r="6530" spans="1:2" x14ac:dyDescent="0.25">
      <c r="A6530" t="s">
        <v>1596</v>
      </c>
      <c r="B6530" t="s">
        <v>8402</v>
      </c>
    </row>
    <row r="6531" spans="1:2" x14ac:dyDescent="0.25">
      <c r="A6531" t="s">
        <v>1596</v>
      </c>
      <c r="B6531" t="s">
        <v>8403</v>
      </c>
    </row>
    <row r="6532" spans="1:2" x14ac:dyDescent="0.25">
      <c r="A6532" t="s">
        <v>1596</v>
      </c>
      <c r="B6532" t="s">
        <v>8404</v>
      </c>
    </row>
    <row r="6533" spans="1:2" x14ac:dyDescent="0.25">
      <c r="A6533" t="s">
        <v>1596</v>
      </c>
      <c r="B6533" t="s">
        <v>8405</v>
      </c>
    </row>
    <row r="6534" spans="1:2" x14ac:dyDescent="0.25">
      <c r="A6534" t="s">
        <v>1596</v>
      </c>
      <c r="B6534" t="s">
        <v>8406</v>
      </c>
    </row>
    <row r="6535" spans="1:2" x14ac:dyDescent="0.25">
      <c r="A6535" t="s">
        <v>1596</v>
      </c>
      <c r="B6535" t="s">
        <v>8407</v>
      </c>
    </row>
    <row r="6536" spans="1:2" x14ac:dyDescent="0.25">
      <c r="A6536" t="s">
        <v>1596</v>
      </c>
      <c r="B6536" t="s">
        <v>8408</v>
      </c>
    </row>
    <row r="6537" spans="1:2" x14ac:dyDescent="0.25">
      <c r="A6537" t="s">
        <v>1596</v>
      </c>
      <c r="B6537" t="s">
        <v>8409</v>
      </c>
    </row>
    <row r="6538" spans="1:2" x14ac:dyDescent="0.25">
      <c r="A6538" t="s">
        <v>1596</v>
      </c>
      <c r="B6538" t="s">
        <v>8410</v>
      </c>
    </row>
    <row r="6539" spans="1:2" x14ac:dyDescent="0.25">
      <c r="A6539" t="s">
        <v>1596</v>
      </c>
      <c r="B6539" t="s">
        <v>8411</v>
      </c>
    </row>
    <row r="6540" spans="1:2" x14ac:dyDescent="0.25">
      <c r="A6540" t="s">
        <v>1596</v>
      </c>
      <c r="B6540" t="s">
        <v>8412</v>
      </c>
    </row>
    <row r="6541" spans="1:2" x14ac:dyDescent="0.25">
      <c r="A6541" t="s">
        <v>1596</v>
      </c>
      <c r="B6541" t="s">
        <v>8413</v>
      </c>
    </row>
    <row r="6542" spans="1:2" x14ac:dyDescent="0.25">
      <c r="A6542" t="s">
        <v>45</v>
      </c>
      <c r="B6542" t="s">
        <v>8414</v>
      </c>
    </row>
    <row r="6543" spans="1:2" x14ac:dyDescent="0.25">
      <c r="A6543" t="s">
        <v>1608</v>
      </c>
      <c r="B6543" t="s">
        <v>8415</v>
      </c>
    </row>
    <row r="6544" spans="1:2" x14ac:dyDescent="0.25">
      <c r="A6544" t="s">
        <v>1670</v>
      </c>
      <c r="B6544" t="s">
        <v>8416</v>
      </c>
    </row>
    <row r="6545" spans="1:2" x14ac:dyDescent="0.25">
      <c r="A6545" t="s">
        <v>1665</v>
      </c>
      <c r="B6545" t="s">
        <v>8417</v>
      </c>
    </row>
    <row r="6546" spans="1:2" x14ac:dyDescent="0.25">
      <c r="A6546" t="s">
        <v>1600</v>
      </c>
      <c r="B6546" t="s">
        <v>8418</v>
      </c>
    </row>
    <row r="6547" spans="1:2" x14ac:dyDescent="0.25">
      <c r="A6547" t="s">
        <v>1516</v>
      </c>
      <c r="B6547" t="s">
        <v>8419</v>
      </c>
    </row>
    <row r="6548" spans="1:2" x14ac:dyDescent="0.25">
      <c r="A6548" t="s">
        <v>1516</v>
      </c>
      <c r="B6548" t="s">
        <v>8420</v>
      </c>
    </row>
    <row r="6549" spans="1:2" x14ac:dyDescent="0.25">
      <c r="A6549" t="s">
        <v>1600</v>
      </c>
      <c r="B6549" t="s">
        <v>8421</v>
      </c>
    </row>
    <row r="6550" spans="1:2" x14ac:dyDescent="0.25">
      <c r="A6550" t="s">
        <v>1670</v>
      </c>
      <c r="B6550" t="s">
        <v>8422</v>
      </c>
    </row>
    <row r="6551" spans="1:2" x14ac:dyDescent="0.25">
      <c r="A6551" t="s">
        <v>1617</v>
      </c>
      <c r="B6551" t="s">
        <v>8423</v>
      </c>
    </row>
    <row r="6552" spans="1:2" x14ac:dyDescent="0.25">
      <c r="A6552" t="s">
        <v>1516</v>
      </c>
      <c r="B6552" t="s">
        <v>8424</v>
      </c>
    </row>
    <row r="6553" spans="1:2" x14ac:dyDescent="0.25">
      <c r="A6553" t="s">
        <v>1669</v>
      </c>
      <c r="B6553" t="s">
        <v>8425</v>
      </c>
    </row>
    <row r="6554" spans="1:2" x14ac:dyDescent="0.25">
      <c r="A6554" t="s">
        <v>1669</v>
      </c>
      <c r="B6554" t="s">
        <v>8426</v>
      </c>
    </row>
    <row r="6555" spans="1:2" x14ac:dyDescent="0.25">
      <c r="A6555" t="s">
        <v>1669</v>
      </c>
      <c r="B6555" t="s">
        <v>8427</v>
      </c>
    </row>
    <row r="6556" spans="1:2" x14ac:dyDescent="0.25">
      <c r="A6556" t="s">
        <v>1669</v>
      </c>
      <c r="B6556" t="s">
        <v>8428</v>
      </c>
    </row>
    <row r="6557" spans="1:2" x14ac:dyDescent="0.25">
      <c r="A6557" t="s">
        <v>1669</v>
      </c>
      <c r="B6557" t="s">
        <v>8429</v>
      </c>
    </row>
    <row r="6558" spans="1:2" x14ac:dyDescent="0.25">
      <c r="A6558" t="s">
        <v>1669</v>
      </c>
      <c r="B6558" t="s">
        <v>8430</v>
      </c>
    </row>
    <row r="6559" spans="1:2" x14ac:dyDescent="0.25">
      <c r="A6559" t="s">
        <v>1669</v>
      </c>
      <c r="B6559" t="s">
        <v>8431</v>
      </c>
    </row>
    <row r="6560" spans="1:2" x14ac:dyDescent="0.25">
      <c r="A6560" t="s">
        <v>1669</v>
      </c>
      <c r="B6560" t="s">
        <v>8432</v>
      </c>
    </row>
    <row r="6561" spans="1:2" x14ac:dyDescent="0.25">
      <c r="A6561" t="s">
        <v>1669</v>
      </c>
      <c r="B6561" t="s">
        <v>8433</v>
      </c>
    </row>
    <row r="6562" spans="1:2" x14ac:dyDescent="0.25">
      <c r="A6562" t="s">
        <v>1669</v>
      </c>
      <c r="B6562" t="s">
        <v>8434</v>
      </c>
    </row>
    <row r="6563" spans="1:2" x14ac:dyDescent="0.25">
      <c r="A6563" t="s">
        <v>1669</v>
      </c>
      <c r="B6563" t="s">
        <v>8435</v>
      </c>
    </row>
    <row r="6564" spans="1:2" x14ac:dyDescent="0.25">
      <c r="A6564" t="s">
        <v>1669</v>
      </c>
      <c r="B6564" t="s">
        <v>8436</v>
      </c>
    </row>
    <row r="6565" spans="1:2" x14ac:dyDescent="0.25">
      <c r="A6565" t="s">
        <v>1669</v>
      </c>
      <c r="B6565" t="s">
        <v>8437</v>
      </c>
    </row>
    <row r="6566" spans="1:2" x14ac:dyDescent="0.25">
      <c r="A6566" t="s">
        <v>1669</v>
      </c>
      <c r="B6566" t="s">
        <v>8438</v>
      </c>
    </row>
    <row r="6567" spans="1:2" x14ac:dyDescent="0.25">
      <c r="A6567" t="s">
        <v>1669</v>
      </c>
      <c r="B6567" t="s">
        <v>8439</v>
      </c>
    </row>
    <row r="6568" spans="1:2" x14ac:dyDescent="0.25">
      <c r="A6568" t="s">
        <v>1675</v>
      </c>
      <c r="B6568" t="s">
        <v>8440</v>
      </c>
    </row>
    <row r="6569" spans="1:2" x14ac:dyDescent="0.25">
      <c r="A6569" t="s">
        <v>1669</v>
      </c>
      <c r="B6569" t="s">
        <v>8441</v>
      </c>
    </row>
    <row r="6570" spans="1:2" x14ac:dyDescent="0.25">
      <c r="A6570" t="s">
        <v>1669</v>
      </c>
      <c r="B6570" t="s">
        <v>8442</v>
      </c>
    </row>
    <row r="6571" spans="1:2" x14ac:dyDescent="0.25">
      <c r="A6571" t="s">
        <v>1669</v>
      </c>
      <c r="B6571" t="s">
        <v>8443</v>
      </c>
    </row>
    <row r="6572" spans="1:2" x14ac:dyDescent="0.25">
      <c r="A6572" t="s">
        <v>1669</v>
      </c>
      <c r="B6572" t="s">
        <v>8444</v>
      </c>
    </row>
    <row r="6573" spans="1:2" x14ac:dyDescent="0.25">
      <c r="A6573" t="s">
        <v>1669</v>
      </c>
      <c r="B6573" t="s">
        <v>8445</v>
      </c>
    </row>
    <row r="6574" spans="1:2" x14ac:dyDescent="0.25">
      <c r="A6574" t="s">
        <v>1669</v>
      </c>
      <c r="B6574" t="s">
        <v>8446</v>
      </c>
    </row>
    <row r="6575" spans="1:2" x14ac:dyDescent="0.25">
      <c r="A6575" t="s">
        <v>1669</v>
      </c>
      <c r="B6575" t="s">
        <v>8447</v>
      </c>
    </row>
    <row r="6576" spans="1:2" x14ac:dyDescent="0.25">
      <c r="A6576" t="s">
        <v>1669</v>
      </c>
      <c r="B6576" t="s">
        <v>8448</v>
      </c>
    </row>
    <row r="6577" spans="1:2" x14ac:dyDescent="0.25">
      <c r="A6577" t="s">
        <v>1669</v>
      </c>
      <c r="B6577" t="s">
        <v>8449</v>
      </c>
    </row>
    <row r="6578" spans="1:2" x14ac:dyDescent="0.25">
      <c r="A6578" t="s">
        <v>1669</v>
      </c>
      <c r="B6578" t="s">
        <v>8450</v>
      </c>
    </row>
    <row r="6579" spans="1:2" x14ac:dyDescent="0.25">
      <c r="A6579" t="s">
        <v>1669</v>
      </c>
      <c r="B6579" t="s">
        <v>8451</v>
      </c>
    </row>
    <row r="6580" spans="1:2" x14ac:dyDescent="0.25">
      <c r="A6580" t="s">
        <v>1669</v>
      </c>
      <c r="B6580" t="s">
        <v>8452</v>
      </c>
    </row>
    <row r="6581" spans="1:2" x14ac:dyDescent="0.25">
      <c r="A6581" t="s">
        <v>8454</v>
      </c>
      <c r="B6581" t="s">
        <v>8453</v>
      </c>
    </row>
    <row r="6582" spans="1:2" x14ac:dyDescent="0.25">
      <c r="A6582" t="s">
        <v>1516</v>
      </c>
      <c r="B6582" t="s">
        <v>8455</v>
      </c>
    </row>
    <row r="6583" spans="1:2" x14ac:dyDescent="0.25">
      <c r="A6583" t="s">
        <v>1670</v>
      </c>
      <c r="B6583" t="s">
        <v>8456</v>
      </c>
    </row>
    <row r="6584" spans="1:2" x14ac:dyDescent="0.25">
      <c r="A6584" t="s">
        <v>1676</v>
      </c>
      <c r="B6584" t="s">
        <v>8457</v>
      </c>
    </row>
    <row r="6585" spans="1:2" x14ac:dyDescent="0.25">
      <c r="A6585" t="s">
        <v>1670</v>
      </c>
      <c r="B6585" t="s">
        <v>8458</v>
      </c>
    </row>
    <row r="6586" spans="1:2" x14ac:dyDescent="0.25">
      <c r="A6586" t="s">
        <v>1670</v>
      </c>
      <c r="B6586" t="s">
        <v>8459</v>
      </c>
    </row>
    <row r="6587" spans="1:2" x14ac:dyDescent="0.25">
      <c r="A6587" t="s">
        <v>1670</v>
      </c>
      <c r="B6587" t="s">
        <v>8460</v>
      </c>
    </row>
    <row r="6588" spans="1:2" x14ac:dyDescent="0.25">
      <c r="A6588" t="s">
        <v>1670</v>
      </c>
      <c r="B6588" t="s">
        <v>8461</v>
      </c>
    </row>
    <row r="6589" spans="1:2" x14ac:dyDescent="0.25">
      <c r="A6589" t="s">
        <v>1670</v>
      </c>
      <c r="B6589" t="s">
        <v>8462</v>
      </c>
    </row>
    <row r="6590" spans="1:2" x14ac:dyDescent="0.25">
      <c r="A6590" t="s">
        <v>1670</v>
      </c>
      <c r="B6590" t="s">
        <v>8463</v>
      </c>
    </row>
    <row r="6591" spans="1:2" x14ac:dyDescent="0.25">
      <c r="A6591" t="s">
        <v>1670</v>
      </c>
      <c r="B6591" t="s">
        <v>8464</v>
      </c>
    </row>
    <row r="6592" spans="1:2" x14ac:dyDescent="0.25">
      <c r="A6592" t="s">
        <v>1670</v>
      </c>
      <c r="B6592" t="s">
        <v>8465</v>
      </c>
    </row>
    <row r="6593" spans="1:2" x14ac:dyDescent="0.25">
      <c r="A6593" t="s">
        <v>1670</v>
      </c>
      <c r="B6593" t="s">
        <v>8466</v>
      </c>
    </row>
    <row r="6594" spans="1:2" x14ac:dyDescent="0.25">
      <c r="A6594" t="s">
        <v>1670</v>
      </c>
      <c r="B6594" t="s">
        <v>8467</v>
      </c>
    </row>
    <row r="6595" spans="1:2" x14ac:dyDescent="0.25">
      <c r="A6595" t="s">
        <v>1670</v>
      </c>
      <c r="B6595" t="s">
        <v>8468</v>
      </c>
    </row>
    <row r="6596" spans="1:2" x14ac:dyDescent="0.25">
      <c r="A6596" t="s">
        <v>1670</v>
      </c>
      <c r="B6596" t="s">
        <v>8469</v>
      </c>
    </row>
    <row r="6597" spans="1:2" x14ac:dyDescent="0.25">
      <c r="A6597" t="s">
        <v>1670</v>
      </c>
      <c r="B6597" t="s">
        <v>8470</v>
      </c>
    </row>
    <row r="6598" spans="1:2" x14ac:dyDescent="0.25">
      <c r="A6598" t="s">
        <v>1670</v>
      </c>
      <c r="B6598" t="s">
        <v>8471</v>
      </c>
    </row>
    <row r="6599" spans="1:2" x14ac:dyDescent="0.25">
      <c r="A6599" t="s">
        <v>1670</v>
      </c>
      <c r="B6599" t="s">
        <v>8472</v>
      </c>
    </row>
    <row r="6600" spans="1:2" x14ac:dyDescent="0.25">
      <c r="A6600" t="s">
        <v>1670</v>
      </c>
      <c r="B6600" t="s">
        <v>8473</v>
      </c>
    </row>
    <row r="6601" spans="1:2" x14ac:dyDescent="0.25">
      <c r="A6601" t="s">
        <v>1670</v>
      </c>
      <c r="B6601" t="s">
        <v>8474</v>
      </c>
    </row>
    <row r="6602" spans="1:2" x14ac:dyDescent="0.25">
      <c r="A6602" t="s">
        <v>1670</v>
      </c>
      <c r="B6602" t="s">
        <v>8475</v>
      </c>
    </row>
    <row r="6603" spans="1:2" x14ac:dyDescent="0.25">
      <c r="A6603" t="s">
        <v>1670</v>
      </c>
      <c r="B6603" t="s">
        <v>8476</v>
      </c>
    </row>
    <row r="6604" spans="1:2" x14ac:dyDescent="0.25">
      <c r="A6604" t="s">
        <v>1670</v>
      </c>
      <c r="B6604" t="s">
        <v>8477</v>
      </c>
    </row>
    <row r="6605" spans="1:2" x14ac:dyDescent="0.25">
      <c r="A6605" t="s">
        <v>1670</v>
      </c>
      <c r="B6605" t="s">
        <v>8478</v>
      </c>
    </row>
    <row r="6606" spans="1:2" x14ac:dyDescent="0.25">
      <c r="A6606" t="s">
        <v>1670</v>
      </c>
      <c r="B6606" t="s">
        <v>8479</v>
      </c>
    </row>
    <row r="6607" spans="1:2" x14ac:dyDescent="0.25">
      <c r="A6607" t="s">
        <v>1670</v>
      </c>
      <c r="B6607" t="s">
        <v>8480</v>
      </c>
    </row>
    <row r="6608" spans="1:2" x14ac:dyDescent="0.25">
      <c r="A6608" t="s">
        <v>1670</v>
      </c>
      <c r="B6608" t="s">
        <v>8481</v>
      </c>
    </row>
    <row r="6609" spans="1:2" x14ac:dyDescent="0.25">
      <c r="A6609" t="s">
        <v>1670</v>
      </c>
      <c r="B6609" t="s">
        <v>8482</v>
      </c>
    </row>
    <row r="6610" spans="1:2" x14ac:dyDescent="0.25">
      <c r="A6610" t="s">
        <v>1670</v>
      </c>
      <c r="B6610" t="s">
        <v>8483</v>
      </c>
    </row>
    <row r="6611" spans="1:2" x14ac:dyDescent="0.25">
      <c r="A6611" t="s">
        <v>1596</v>
      </c>
      <c r="B6611" t="s">
        <v>8484</v>
      </c>
    </row>
    <row r="6612" spans="1:2" x14ac:dyDescent="0.25">
      <c r="A6612" t="s">
        <v>1596</v>
      </c>
      <c r="B6612" t="s">
        <v>8485</v>
      </c>
    </row>
    <row r="6613" spans="1:2" x14ac:dyDescent="0.25">
      <c r="A6613" t="s">
        <v>1596</v>
      </c>
      <c r="B6613" t="s">
        <v>8486</v>
      </c>
    </row>
    <row r="6614" spans="1:2" x14ac:dyDescent="0.25">
      <c r="A6614" t="s">
        <v>6260</v>
      </c>
      <c r="B6614" t="s">
        <v>8487</v>
      </c>
    </row>
    <row r="6615" spans="1:2" x14ac:dyDescent="0.25">
      <c r="A6615" t="s">
        <v>6260</v>
      </c>
      <c r="B6615" t="s">
        <v>8488</v>
      </c>
    </row>
    <row r="6616" spans="1:2" x14ac:dyDescent="0.25">
      <c r="A6616" t="s">
        <v>6260</v>
      </c>
      <c r="B6616" t="s">
        <v>8489</v>
      </c>
    </row>
    <row r="6617" spans="1:2" x14ac:dyDescent="0.25">
      <c r="A6617" t="s">
        <v>6260</v>
      </c>
      <c r="B6617" t="s">
        <v>8490</v>
      </c>
    </row>
    <row r="6618" spans="1:2" x14ac:dyDescent="0.25">
      <c r="A6618" t="s">
        <v>6260</v>
      </c>
      <c r="B6618" t="s">
        <v>8491</v>
      </c>
    </row>
    <row r="6619" spans="1:2" x14ac:dyDescent="0.25">
      <c r="A6619" t="s">
        <v>1670</v>
      </c>
      <c r="B6619" t="s">
        <v>8492</v>
      </c>
    </row>
    <row r="6620" spans="1:2" x14ac:dyDescent="0.25">
      <c r="A6620" t="s">
        <v>1670</v>
      </c>
      <c r="B6620" t="s">
        <v>8493</v>
      </c>
    </row>
    <row r="6621" spans="1:2" x14ac:dyDescent="0.25">
      <c r="A6621" t="s">
        <v>1596</v>
      </c>
      <c r="B6621" t="s">
        <v>8494</v>
      </c>
    </row>
    <row r="6622" spans="1:2" x14ac:dyDescent="0.25">
      <c r="A6622" t="s">
        <v>1596</v>
      </c>
      <c r="B6622" t="s">
        <v>8495</v>
      </c>
    </row>
    <row r="6623" spans="1:2" x14ac:dyDescent="0.25">
      <c r="A6623" t="s">
        <v>1596</v>
      </c>
      <c r="B6623" t="s">
        <v>8496</v>
      </c>
    </row>
    <row r="6624" spans="1:2" x14ac:dyDescent="0.25">
      <c r="A6624" t="s">
        <v>1596</v>
      </c>
      <c r="B6624" t="s">
        <v>8497</v>
      </c>
    </row>
    <row r="6625" spans="1:2" x14ac:dyDescent="0.25">
      <c r="A6625" t="s">
        <v>1311</v>
      </c>
      <c r="B6625" t="s">
        <v>8498</v>
      </c>
    </row>
    <row r="6626" spans="1:2" x14ac:dyDescent="0.25">
      <c r="A6626" t="s">
        <v>1521</v>
      </c>
      <c r="B6626" t="s">
        <v>8499</v>
      </c>
    </row>
    <row r="6627" spans="1:2" x14ac:dyDescent="0.25">
      <c r="A6627" t="s">
        <v>1670</v>
      </c>
      <c r="B6627" t="s">
        <v>8500</v>
      </c>
    </row>
    <row r="6628" spans="1:2" x14ac:dyDescent="0.25">
      <c r="A6628" t="s">
        <v>1411</v>
      </c>
      <c r="B6628" t="s">
        <v>8501</v>
      </c>
    </row>
    <row r="6629" spans="1:2" x14ac:dyDescent="0.25">
      <c r="A6629" t="s">
        <v>1600</v>
      </c>
      <c r="B6629" t="s">
        <v>8502</v>
      </c>
    </row>
    <row r="6630" spans="1:2" x14ac:dyDescent="0.25">
      <c r="A6630" t="s">
        <v>1664</v>
      </c>
      <c r="B6630" t="s">
        <v>8503</v>
      </c>
    </row>
    <row r="6631" spans="1:2" x14ac:dyDescent="0.25">
      <c r="A6631" t="s">
        <v>1636</v>
      </c>
      <c r="B6631" t="s">
        <v>8504</v>
      </c>
    </row>
    <row r="6632" spans="1:2" x14ac:dyDescent="0.25">
      <c r="A6632" t="s">
        <v>1634</v>
      </c>
      <c r="B6632" t="s">
        <v>8505</v>
      </c>
    </row>
    <row r="6633" spans="1:2" x14ac:dyDescent="0.25">
      <c r="A6633" t="s">
        <v>1670</v>
      </c>
      <c r="B6633" t="s">
        <v>8506</v>
      </c>
    </row>
    <row r="6634" spans="1:2" x14ac:dyDescent="0.25">
      <c r="A6634" t="s">
        <v>1374</v>
      </c>
      <c r="B6634" t="s">
        <v>8507</v>
      </c>
    </row>
    <row r="6635" spans="1:2" x14ac:dyDescent="0.25">
      <c r="A6635" t="s">
        <v>1665</v>
      </c>
      <c r="B6635" t="s">
        <v>8508</v>
      </c>
    </row>
    <row r="6636" spans="1:2" x14ac:dyDescent="0.25">
      <c r="A6636" t="s">
        <v>1600</v>
      </c>
      <c r="B6636" t="s">
        <v>8509</v>
      </c>
    </row>
    <row r="6637" spans="1:2" x14ac:dyDescent="0.25">
      <c r="A6637" t="s">
        <v>1600</v>
      </c>
      <c r="B6637" t="s">
        <v>8510</v>
      </c>
    </row>
    <row r="6638" spans="1:2" x14ac:dyDescent="0.25">
      <c r="A6638" t="s">
        <v>1664</v>
      </c>
      <c r="B6638" t="s">
        <v>8511</v>
      </c>
    </row>
    <row r="6639" spans="1:2" x14ac:dyDescent="0.25">
      <c r="A6639" t="s">
        <v>1596</v>
      </c>
      <c r="B6639" t="s">
        <v>8512</v>
      </c>
    </row>
    <row r="6640" spans="1:2" x14ac:dyDescent="0.25">
      <c r="A6640" t="s">
        <v>1665</v>
      </c>
      <c r="B6640" t="s">
        <v>8513</v>
      </c>
    </row>
    <row r="6641" spans="1:2" x14ac:dyDescent="0.25">
      <c r="A6641" t="s">
        <v>8515</v>
      </c>
      <c r="B6641" t="s">
        <v>8514</v>
      </c>
    </row>
    <row r="6642" spans="1:2" x14ac:dyDescent="0.25">
      <c r="A6642" t="s">
        <v>8515</v>
      </c>
      <c r="B6642" t="s">
        <v>8516</v>
      </c>
    </row>
    <row r="6643" spans="1:2" x14ac:dyDescent="0.25">
      <c r="A6643" t="s">
        <v>8515</v>
      </c>
      <c r="B6643" t="s">
        <v>8517</v>
      </c>
    </row>
    <row r="6644" spans="1:2" x14ac:dyDescent="0.25">
      <c r="A6644" t="s">
        <v>1281</v>
      </c>
      <c r="B6644" t="s">
        <v>8518</v>
      </c>
    </row>
    <row r="6645" spans="1:2" x14ac:dyDescent="0.25">
      <c r="A6645" t="s">
        <v>1670</v>
      </c>
      <c r="B6645" t="s">
        <v>8519</v>
      </c>
    </row>
    <row r="6646" spans="1:2" x14ac:dyDescent="0.25">
      <c r="A6646" t="s">
        <v>1665</v>
      </c>
      <c r="B6646" t="s">
        <v>8520</v>
      </c>
    </row>
    <row r="6647" spans="1:2" x14ac:dyDescent="0.25">
      <c r="A6647" t="s">
        <v>1502</v>
      </c>
      <c r="B6647" t="s">
        <v>8521</v>
      </c>
    </row>
    <row r="6648" spans="1:2" x14ac:dyDescent="0.25">
      <c r="A6648" t="s">
        <v>1596</v>
      </c>
      <c r="B6648" t="s">
        <v>8522</v>
      </c>
    </row>
    <row r="6649" spans="1:2" x14ac:dyDescent="0.25">
      <c r="A6649" t="s">
        <v>1281</v>
      </c>
      <c r="B6649" t="s">
        <v>8523</v>
      </c>
    </row>
    <row r="6650" spans="1:2" x14ac:dyDescent="0.25">
      <c r="A6650" t="s">
        <v>1281</v>
      </c>
      <c r="B6650" t="s">
        <v>8524</v>
      </c>
    </row>
    <row r="6651" spans="1:2" x14ac:dyDescent="0.25">
      <c r="A6651" t="s">
        <v>1259</v>
      </c>
      <c r="B6651" t="s">
        <v>8525</v>
      </c>
    </row>
    <row r="6652" spans="1:2" x14ac:dyDescent="0.25">
      <c r="A6652" t="s">
        <v>1426</v>
      </c>
      <c r="B6652" t="s">
        <v>8526</v>
      </c>
    </row>
    <row r="6653" spans="1:2" x14ac:dyDescent="0.25">
      <c r="A6653" t="s">
        <v>1281</v>
      </c>
      <c r="B6653" t="s">
        <v>8527</v>
      </c>
    </row>
    <row r="6654" spans="1:2" x14ac:dyDescent="0.25">
      <c r="A6654" t="s">
        <v>1281</v>
      </c>
      <c r="B6654" t="s">
        <v>8528</v>
      </c>
    </row>
    <row r="6655" spans="1:2" x14ac:dyDescent="0.25">
      <c r="A6655" t="s">
        <v>1596</v>
      </c>
      <c r="B6655" t="s">
        <v>8529</v>
      </c>
    </row>
    <row r="6656" spans="1:2" x14ac:dyDescent="0.25">
      <c r="A6656" t="s">
        <v>8531</v>
      </c>
      <c r="B6656" t="s">
        <v>8530</v>
      </c>
    </row>
    <row r="6657" spans="1:2" x14ac:dyDescent="0.25">
      <c r="A6657" t="s">
        <v>8532</v>
      </c>
      <c r="B6657" t="s">
        <v>8530</v>
      </c>
    </row>
    <row r="6658" spans="1:2" x14ac:dyDescent="0.25">
      <c r="A6658" t="s">
        <v>1687</v>
      </c>
      <c r="B6658" t="s">
        <v>8533</v>
      </c>
    </row>
    <row r="6659" spans="1:2" x14ac:dyDescent="0.25">
      <c r="A6659" t="s">
        <v>5077</v>
      </c>
      <c r="B6659" t="s">
        <v>8534</v>
      </c>
    </row>
    <row r="6660" spans="1:2" x14ac:dyDescent="0.25">
      <c r="A6660" t="s">
        <v>8531</v>
      </c>
      <c r="B6660" t="s">
        <v>8535</v>
      </c>
    </row>
    <row r="6661" spans="1:2" x14ac:dyDescent="0.25">
      <c r="A6661" t="s">
        <v>8532</v>
      </c>
      <c r="B6661" t="s">
        <v>8535</v>
      </c>
    </row>
    <row r="6662" spans="1:2" x14ac:dyDescent="0.25">
      <c r="A6662" t="s">
        <v>8531</v>
      </c>
      <c r="B6662" t="s">
        <v>8536</v>
      </c>
    </row>
    <row r="6663" spans="1:2" x14ac:dyDescent="0.25">
      <c r="A6663" t="s">
        <v>8532</v>
      </c>
      <c r="B6663" t="s">
        <v>8536</v>
      </c>
    </row>
    <row r="6664" spans="1:2" x14ac:dyDescent="0.25">
      <c r="A6664" t="s">
        <v>8531</v>
      </c>
      <c r="B6664" t="s">
        <v>8537</v>
      </c>
    </row>
    <row r="6665" spans="1:2" x14ac:dyDescent="0.25">
      <c r="A6665" t="s">
        <v>8532</v>
      </c>
      <c r="B6665" t="s">
        <v>8537</v>
      </c>
    </row>
    <row r="6666" spans="1:2" x14ac:dyDescent="0.25">
      <c r="A6666" t="s">
        <v>1680</v>
      </c>
      <c r="B6666" t="s">
        <v>8538</v>
      </c>
    </row>
    <row r="6667" spans="1:2" x14ac:dyDescent="0.25">
      <c r="A6667" t="s">
        <v>1680</v>
      </c>
      <c r="B6667" t="s">
        <v>8539</v>
      </c>
    </row>
    <row r="6668" spans="1:2" x14ac:dyDescent="0.25">
      <c r="A6668" t="s">
        <v>1680</v>
      </c>
      <c r="B6668" t="s">
        <v>8540</v>
      </c>
    </row>
    <row r="6669" spans="1:2" x14ac:dyDescent="0.25">
      <c r="A6669" t="s">
        <v>1680</v>
      </c>
      <c r="B6669" t="s">
        <v>8541</v>
      </c>
    </row>
    <row r="6670" spans="1:2" x14ac:dyDescent="0.25">
      <c r="A6670" t="s">
        <v>1680</v>
      </c>
      <c r="B6670" t="s">
        <v>8542</v>
      </c>
    </row>
    <row r="6671" spans="1:2" x14ac:dyDescent="0.25">
      <c r="A6671" t="s">
        <v>1665</v>
      </c>
      <c r="B6671" t="s">
        <v>8543</v>
      </c>
    </row>
    <row r="6672" spans="1:2" x14ac:dyDescent="0.25">
      <c r="A6672" t="s">
        <v>1665</v>
      </c>
      <c r="B6672" t="s">
        <v>8544</v>
      </c>
    </row>
    <row r="6673" spans="1:2" x14ac:dyDescent="0.25">
      <c r="A6673" t="s">
        <v>1665</v>
      </c>
      <c r="B6673" t="s">
        <v>8545</v>
      </c>
    </row>
    <row r="6674" spans="1:2" x14ac:dyDescent="0.25">
      <c r="A6674" t="s">
        <v>1665</v>
      </c>
      <c r="B6674" t="s">
        <v>8546</v>
      </c>
    </row>
    <row r="6675" spans="1:2" x14ac:dyDescent="0.25">
      <c r="A6675" t="s">
        <v>1665</v>
      </c>
      <c r="B6675" t="s">
        <v>8547</v>
      </c>
    </row>
    <row r="6676" spans="1:2" x14ac:dyDescent="0.25">
      <c r="A6676" t="s">
        <v>1665</v>
      </c>
      <c r="B6676" t="s">
        <v>8548</v>
      </c>
    </row>
    <row r="6677" spans="1:2" x14ac:dyDescent="0.25">
      <c r="A6677" t="s">
        <v>1665</v>
      </c>
      <c r="B6677" t="s">
        <v>8549</v>
      </c>
    </row>
    <row r="6678" spans="1:2" x14ac:dyDescent="0.25">
      <c r="A6678" t="s">
        <v>1665</v>
      </c>
      <c r="B6678" t="s">
        <v>8550</v>
      </c>
    </row>
    <row r="6679" spans="1:2" x14ac:dyDescent="0.25">
      <c r="A6679" t="s">
        <v>1665</v>
      </c>
      <c r="B6679" t="s">
        <v>8551</v>
      </c>
    </row>
    <row r="6680" spans="1:2" x14ac:dyDescent="0.25">
      <c r="A6680" t="s">
        <v>1665</v>
      </c>
      <c r="B6680" t="s">
        <v>8552</v>
      </c>
    </row>
    <row r="6681" spans="1:2" x14ac:dyDescent="0.25">
      <c r="A6681" t="s">
        <v>1665</v>
      </c>
      <c r="B6681" t="s">
        <v>8553</v>
      </c>
    </row>
    <row r="6682" spans="1:2" x14ac:dyDescent="0.25">
      <c r="A6682" t="s">
        <v>1665</v>
      </c>
      <c r="B6682" t="s">
        <v>8554</v>
      </c>
    </row>
    <row r="6683" spans="1:2" x14ac:dyDescent="0.25">
      <c r="A6683" t="s">
        <v>1665</v>
      </c>
      <c r="B6683" t="s">
        <v>8555</v>
      </c>
    </row>
    <row r="6684" spans="1:2" x14ac:dyDescent="0.25">
      <c r="A6684" t="s">
        <v>1665</v>
      </c>
      <c r="B6684" t="s">
        <v>8556</v>
      </c>
    </row>
    <row r="6685" spans="1:2" x14ac:dyDescent="0.25">
      <c r="A6685" t="s">
        <v>1665</v>
      </c>
      <c r="B6685" t="s">
        <v>8557</v>
      </c>
    </row>
    <row r="6686" spans="1:2" x14ac:dyDescent="0.25">
      <c r="A6686" t="s">
        <v>1665</v>
      </c>
      <c r="B6686" t="s">
        <v>8558</v>
      </c>
    </row>
    <row r="6687" spans="1:2" x14ac:dyDescent="0.25">
      <c r="A6687" t="s">
        <v>1665</v>
      </c>
      <c r="B6687" t="s">
        <v>8559</v>
      </c>
    </row>
    <row r="6688" spans="1:2" x14ac:dyDescent="0.25">
      <c r="A6688" t="s">
        <v>1665</v>
      </c>
      <c r="B6688" t="s">
        <v>8560</v>
      </c>
    </row>
    <row r="6689" spans="1:2" x14ac:dyDescent="0.25">
      <c r="A6689" t="s">
        <v>1596</v>
      </c>
      <c r="B6689" t="s">
        <v>8561</v>
      </c>
    </row>
    <row r="6690" spans="1:2" x14ac:dyDescent="0.25">
      <c r="A6690" t="s">
        <v>1630</v>
      </c>
      <c r="B6690" t="s">
        <v>8562</v>
      </c>
    </row>
    <row r="6691" spans="1:2" x14ac:dyDescent="0.25">
      <c r="A6691" t="s">
        <v>1630</v>
      </c>
      <c r="B6691" t="s">
        <v>8563</v>
      </c>
    </row>
    <row r="6692" spans="1:2" x14ac:dyDescent="0.25">
      <c r="A6692" t="s">
        <v>1670</v>
      </c>
      <c r="B6692" t="s">
        <v>8564</v>
      </c>
    </row>
    <row r="6693" spans="1:2" x14ac:dyDescent="0.25">
      <c r="A6693" t="s">
        <v>1596</v>
      </c>
      <c r="B6693" t="s">
        <v>8565</v>
      </c>
    </row>
    <row r="6694" spans="1:2" x14ac:dyDescent="0.25">
      <c r="A6694" t="s">
        <v>1600</v>
      </c>
      <c r="B6694" t="s">
        <v>8566</v>
      </c>
    </row>
    <row r="6695" spans="1:2" x14ac:dyDescent="0.25">
      <c r="A6695" t="s">
        <v>1600</v>
      </c>
      <c r="B6695" t="s">
        <v>8567</v>
      </c>
    </row>
    <row r="6696" spans="1:2" x14ac:dyDescent="0.25">
      <c r="A6696" t="s">
        <v>1600</v>
      </c>
      <c r="B6696" t="s">
        <v>8568</v>
      </c>
    </row>
    <row r="6697" spans="1:2" x14ac:dyDescent="0.25">
      <c r="A6697" t="s">
        <v>1596</v>
      </c>
      <c r="B6697" t="s">
        <v>8569</v>
      </c>
    </row>
    <row r="6698" spans="1:2" x14ac:dyDescent="0.25">
      <c r="A6698" t="s">
        <v>1596</v>
      </c>
      <c r="B6698" t="s">
        <v>8570</v>
      </c>
    </row>
    <row r="6699" spans="1:2" x14ac:dyDescent="0.25">
      <c r="A6699" t="s">
        <v>1596</v>
      </c>
      <c r="B6699" t="s">
        <v>8571</v>
      </c>
    </row>
    <row r="6700" spans="1:2" x14ac:dyDescent="0.25">
      <c r="A6700" t="s">
        <v>1573</v>
      </c>
      <c r="B6700" t="s">
        <v>8572</v>
      </c>
    </row>
    <row r="6701" spans="1:2" x14ac:dyDescent="0.25">
      <c r="A6701" t="s">
        <v>1561</v>
      </c>
      <c r="B6701" t="s">
        <v>8573</v>
      </c>
    </row>
    <row r="6702" spans="1:2" x14ac:dyDescent="0.25">
      <c r="A6702" t="s">
        <v>1596</v>
      </c>
      <c r="B6702" t="s">
        <v>8574</v>
      </c>
    </row>
    <row r="6703" spans="1:2" x14ac:dyDescent="0.25">
      <c r="A6703" t="s">
        <v>1596</v>
      </c>
      <c r="B6703" t="s">
        <v>8575</v>
      </c>
    </row>
    <row r="6704" spans="1:2" x14ac:dyDescent="0.25">
      <c r="A6704" t="s">
        <v>1596</v>
      </c>
      <c r="B6704" t="s">
        <v>8576</v>
      </c>
    </row>
    <row r="6705" spans="1:2" x14ac:dyDescent="0.25">
      <c r="A6705" t="s">
        <v>1596</v>
      </c>
      <c r="B6705" t="s">
        <v>8577</v>
      </c>
    </row>
    <row r="6706" spans="1:2" x14ac:dyDescent="0.25">
      <c r="A6706" t="s">
        <v>1596</v>
      </c>
      <c r="B6706" t="s">
        <v>8578</v>
      </c>
    </row>
    <row r="6707" spans="1:2" x14ac:dyDescent="0.25">
      <c r="A6707" t="s">
        <v>8580</v>
      </c>
      <c r="B6707" t="s">
        <v>8579</v>
      </c>
    </row>
    <row r="6708" spans="1:2" x14ac:dyDescent="0.25">
      <c r="A6708" t="s">
        <v>8581</v>
      </c>
      <c r="B6708" t="s">
        <v>8579</v>
      </c>
    </row>
    <row r="6709" spans="1:2" x14ac:dyDescent="0.25">
      <c r="A6709" t="s">
        <v>8580</v>
      </c>
      <c r="B6709" t="s">
        <v>8582</v>
      </c>
    </row>
    <row r="6710" spans="1:2" x14ac:dyDescent="0.25">
      <c r="A6710" t="s">
        <v>8581</v>
      </c>
      <c r="B6710" t="s">
        <v>8582</v>
      </c>
    </row>
    <row r="6711" spans="1:2" x14ac:dyDescent="0.25">
      <c r="A6711" t="s">
        <v>1670</v>
      </c>
      <c r="B6711" t="s">
        <v>8583</v>
      </c>
    </row>
    <row r="6712" spans="1:2" x14ac:dyDescent="0.25">
      <c r="A6712" t="s">
        <v>1665</v>
      </c>
      <c r="B6712" t="s">
        <v>8584</v>
      </c>
    </row>
    <row r="6713" spans="1:2" x14ac:dyDescent="0.25">
      <c r="A6713" t="s">
        <v>1670</v>
      </c>
      <c r="B6713" t="s">
        <v>8585</v>
      </c>
    </row>
    <row r="6714" spans="1:2" x14ac:dyDescent="0.25">
      <c r="A6714" t="s">
        <v>1665</v>
      </c>
      <c r="B6714" t="s">
        <v>8586</v>
      </c>
    </row>
    <row r="6715" spans="1:2" x14ac:dyDescent="0.25">
      <c r="A6715" t="s">
        <v>1665</v>
      </c>
      <c r="B6715" t="s">
        <v>8587</v>
      </c>
    </row>
    <row r="6716" spans="1:2" x14ac:dyDescent="0.25">
      <c r="A6716" t="s">
        <v>1665</v>
      </c>
      <c r="B6716" t="s">
        <v>8588</v>
      </c>
    </row>
    <row r="6717" spans="1:2" x14ac:dyDescent="0.25">
      <c r="A6717" t="s">
        <v>1665</v>
      </c>
      <c r="B6717" t="s">
        <v>8589</v>
      </c>
    </row>
    <row r="6718" spans="1:2" x14ac:dyDescent="0.25">
      <c r="A6718" t="s">
        <v>1665</v>
      </c>
      <c r="B6718" t="s">
        <v>8590</v>
      </c>
    </row>
    <row r="6719" spans="1:2" x14ac:dyDescent="0.25">
      <c r="A6719" t="s">
        <v>1665</v>
      </c>
      <c r="B6719" t="s">
        <v>8591</v>
      </c>
    </row>
    <row r="6720" spans="1:2" x14ac:dyDescent="0.25">
      <c r="A6720" t="s">
        <v>1665</v>
      </c>
      <c r="B6720" t="s">
        <v>8592</v>
      </c>
    </row>
    <row r="6721" spans="1:2" x14ac:dyDescent="0.25">
      <c r="A6721" t="s">
        <v>1516</v>
      </c>
      <c r="B6721" t="s">
        <v>8593</v>
      </c>
    </row>
    <row r="6722" spans="1:2" x14ac:dyDescent="0.25">
      <c r="A6722" t="s">
        <v>1596</v>
      </c>
      <c r="B6722" t="s">
        <v>8594</v>
      </c>
    </row>
    <row r="6723" spans="1:2" x14ac:dyDescent="0.25">
      <c r="A6723" t="s">
        <v>1600</v>
      </c>
      <c r="B6723" t="s">
        <v>8595</v>
      </c>
    </row>
    <row r="6724" spans="1:2" x14ac:dyDescent="0.25">
      <c r="A6724" t="s">
        <v>1659</v>
      </c>
      <c r="B6724" t="s">
        <v>8596</v>
      </c>
    </row>
    <row r="6725" spans="1:2" x14ac:dyDescent="0.25">
      <c r="A6725" t="s">
        <v>1659</v>
      </c>
      <c r="B6725" t="s">
        <v>8597</v>
      </c>
    </row>
    <row r="6726" spans="1:2" x14ac:dyDescent="0.25">
      <c r="A6726" t="s">
        <v>1596</v>
      </c>
      <c r="B6726" t="s">
        <v>8598</v>
      </c>
    </row>
    <row r="6727" spans="1:2" x14ac:dyDescent="0.25">
      <c r="A6727" t="s">
        <v>1516</v>
      </c>
      <c r="B6727" t="s">
        <v>8599</v>
      </c>
    </row>
    <row r="6728" spans="1:2" x14ac:dyDescent="0.25">
      <c r="A6728" t="s">
        <v>2040</v>
      </c>
      <c r="B6728" t="s">
        <v>8600</v>
      </c>
    </row>
    <row r="6729" spans="1:2" x14ac:dyDescent="0.25">
      <c r="A6729" t="s">
        <v>2040</v>
      </c>
      <c r="B6729" t="s">
        <v>8601</v>
      </c>
    </row>
    <row r="6730" spans="1:2" x14ac:dyDescent="0.25">
      <c r="A6730" t="s">
        <v>1670</v>
      </c>
      <c r="B6730" t="s">
        <v>8602</v>
      </c>
    </row>
    <row r="6731" spans="1:2" x14ac:dyDescent="0.25">
      <c r="A6731" t="s">
        <v>1670</v>
      </c>
      <c r="B6731" t="s">
        <v>8603</v>
      </c>
    </row>
    <row r="6732" spans="1:2" x14ac:dyDescent="0.25">
      <c r="A6732" t="s">
        <v>1670</v>
      </c>
      <c r="B6732" t="s">
        <v>8604</v>
      </c>
    </row>
    <row r="6733" spans="1:2" x14ac:dyDescent="0.25">
      <c r="A6733" t="s">
        <v>8606</v>
      </c>
      <c r="B6733" t="s">
        <v>8605</v>
      </c>
    </row>
    <row r="6734" spans="1:2" x14ac:dyDescent="0.25">
      <c r="A6734" t="s">
        <v>2040</v>
      </c>
      <c r="B6734" t="s">
        <v>8607</v>
      </c>
    </row>
    <row r="6735" spans="1:2" x14ac:dyDescent="0.25">
      <c r="A6735" t="s">
        <v>2040</v>
      </c>
      <c r="B6735" t="s">
        <v>8608</v>
      </c>
    </row>
    <row r="6736" spans="1:2" x14ac:dyDescent="0.25">
      <c r="A6736" t="s">
        <v>2040</v>
      </c>
      <c r="B6736" t="s">
        <v>8609</v>
      </c>
    </row>
    <row r="6737" spans="1:2" x14ac:dyDescent="0.25">
      <c r="A6737" t="s">
        <v>2040</v>
      </c>
      <c r="B6737" t="s">
        <v>8610</v>
      </c>
    </row>
    <row r="6738" spans="1:2" x14ac:dyDescent="0.25">
      <c r="A6738" t="s">
        <v>2040</v>
      </c>
      <c r="B6738" t="s">
        <v>8611</v>
      </c>
    </row>
    <row r="6739" spans="1:2" x14ac:dyDescent="0.25">
      <c r="A6739" t="s">
        <v>2040</v>
      </c>
      <c r="B6739" t="s">
        <v>8612</v>
      </c>
    </row>
    <row r="6740" spans="1:2" x14ac:dyDescent="0.25">
      <c r="A6740" t="s">
        <v>2040</v>
      </c>
      <c r="B6740" t="s">
        <v>8613</v>
      </c>
    </row>
    <row r="6741" spans="1:2" x14ac:dyDescent="0.25">
      <c r="A6741" t="s">
        <v>2040</v>
      </c>
      <c r="B6741" t="s">
        <v>8614</v>
      </c>
    </row>
    <row r="6742" spans="1:2" x14ac:dyDescent="0.25">
      <c r="A6742" t="s">
        <v>2040</v>
      </c>
      <c r="B6742" t="s">
        <v>8615</v>
      </c>
    </row>
    <row r="6743" spans="1:2" x14ac:dyDescent="0.25">
      <c r="A6743" t="s">
        <v>2040</v>
      </c>
      <c r="B6743" t="s">
        <v>8616</v>
      </c>
    </row>
    <row r="6744" spans="1:2" x14ac:dyDescent="0.25">
      <c r="A6744" t="s">
        <v>2040</v>
      </c>
      <c r="B6744" t="s">
        <v>8617</v>
      </c>
    </row>
    <row r="6745" spans="1:2" x14ac:dyDescent="0.25">
      <c r="A6745" t="s">
        <v>2040</v>
      </c>
      <c r="B6745" t="s">
        <v>8618</v>
      </c>
    </row>
    <row r="6746" spans="1:2" x14ac:dyDescent="0.25">
      <c r="A6746" t="s">
        <v>2040</v>
      </c>
      <c r="B6746" t="s">
        <v>8619</v>
      </c>
    </row>
    <row r="6747" spans="1:2" x14ac:dyDescent="0.25">
      <c r="A6747" t="s">
        <v>2040</v>
      </c>
      <c r="B6747" t="s">
        <v>8620</v>
      </c>
    </row>
    <row r="6748" spans="1:2" x14ac:dyDescent="0.25">
      <c r="A6748" t="s">
        <v>2040</v>
      </c>
      <c r="B6748" t="s">
        <v>8621</v>
      </c>
    </row>
    <row r="6749" spans="1:2" x14ac:dyDescent="0.25">
      <c r="A6749" t="s">
        <v>2040</v>
      </c>
      <c r="B6749" t="s">
        <v>8622</v>
      </c>
    </row>
    <row r="6750" spans="1:2" x14ac:dyDescent="0.25">
      <c r="A6750" t="s">
        <v>2040</v>
      </c>
      <c r="B6750" t="s">
        <v>8623</v>
      </c>
    </row>
    <row r="6751" spans="1:2" x14ac:dyDescent="0.25">
      <c r="A6751" t="s">
        <v>2040</v>
      </c>
      <c r="B6751" t="s">
        <v>8624</v>
      </c>
    </row>
    <row r="6752" spans="1:2" x14ac:dyDescent="0.25">
      <c r="A6752" t="s">
        <v>2040</v>
      </c>
      <c r="B6752" t="s">
        <v>8625</v>
      </c>
    </row>
    <row r="6753" spans="1:2" x14ac:dyDescent="0.25">
      <c r="A6753" t="s">
        <v>1669</v>
      </c>
      <c r="B6753" t="s">
        <v>8626</v>
      </c>
    </row>
    <row r="6754" spans="1:2" x14ac:dyDescent="0.25">
      <c r="A6754" t="s">
        <v>1669</v>
      </c>
      <c r="B6754" t="s">
        <v>8627</v>
      </c>
    </row>
    <row r="6755" spans="1:2" x14ac:dyDescent="0.25">
      <c r="A6755" t="s">
        <v>8629</v>
      </c>
      <c r="B6755" t="s">
        <v>8628</v>
      </c>
    </row>
    <row r="6756" spans="1:2" x14ac:dyDescent="0.25">
      <c r="A6756" t="s">
        <v>8630</v>
      </c>
      <c r="B6756" t="s">
        <v>8628</v>
      </c>
    </row>
    <row r="6757" spans="1:2" x14ac:dyDescent="0.25">
      <c r="A6757" t="s">
        <v>1095</v>
      </c>
      <c r="B6757" t="s">
        <v>8631</v>
      </c>
    </row>
    <row r="6758" spans="1:2" x14ac:dyDescent="0.25">
      <c r="A6758" t="s">
        <v>8633</v>
      </c>
      <c r="B6758" t="s">
        <v>8632</v>
      </c>
    </row>
    <row r="6759" spans="1:2" x14ac:dyDescent="0.25">
      <c r="A6759" t="s">
        <v>8634</v>
      </c>
      <c r="B6759" t="s">
        <v>8632</v>
      </c>
    </row>
    <row r="6760" spans="1:2" x14ac:dyDescent="0.25">
      <c r="A6760" t="s">
        <v>2040</v>
      </c>
      <c r="B6760" t="s">
        <v>8635</v>
      </c>
    </row>
    <row r="6761" spans="1:2" x14ac:dyDescent="0.25">
      <c r="A6761" t="s">
        <v>2040</v>
      </c>
      <c r="B6761" t="s">
        <v>8636</v>
      </c>
    </row>
    <row r="6762" spans="1:2" x14ac:dyDescent="0.25">
      <c r="A6762" t="s">
        <v>2040</v>
      </c>
      <c r="B6762" t="s">
        <v>8637</v>
      </c>
    </row>
    <row r="6763" spans="1:2" x14ac:dyDescent="0.25">
      <c r="A6763" t="s">
        <v>2040</v>
      </c>
      <c r="B6763" t="s">
        <v>8638</v>
      </c>
    </row>
    <row r="6764" spans="1:2" x14ac:dyDescent="0.25">
      <c r="A6764" t="s">
        <v>2040</v>
      </c>
      <c r="B6764" t="s">
        <v>8639</v>
      </c>
    </row>
    <row r="6765" spans="1:2" x14ac:dyDescent="0.25">
      <c r="A6765" t="s">
        <v>2040</v>
      </c>
      <c r="B6765" t="s">
        <v>8640</v>
      </c>
    </row>
    <row r="6766" spans="1:2" x14ac:dyDescent="0.25">
      <c r="A6766" t="s">
        <v>2040</v>
      </c>
      <c r="B6766" t="s">
        <v>8641</v>
      </c>
    </row>
    <row r="6767" spans="1:2" x14ac:dyDescent="0.25">
      <c r="A6767" t="s">
        <v>2040</v>
      </c>
      <c r="B6767" t="s">
        <v>8642</v>
      </c>
    </row>
    <row r="6768" spans="1:2" x14ac:dyDescent="0.25">
      <c r="A6768" t="s">
        <v>2040</v>
      </c>
      <c r="B6768" t="s">
        <v>8643</v>
      </c>
    </row>
    <row r="6769" spans="1:2" x14ac:dyDescent="0.25">
      <c r="A6769" t="s">
        <v>2040</v>
      </c>
      <c r="B6769" t="s">
        <v>8644</v>
      </c>
    </row>
    <row r="6770" spans="1:2" x14ac:dyDescent="0.25">
      <c r="A6770" t="s">
        <v>2040</v>
      </c>
      <c r="B6770" t="s">
        <v>8645</v>
      </c>
    </row>
    <row r="6771" spans="1:2" x14ac:dyDescent="0.25">
      <c r="A6771" t="s">
        <v>2040</v>
      </c>
      <c r="B6771" t="s">
        <v>8646</v>
      </c>
    </row>
    <row r="6772" spans="1:2" x14ac:dyDescent="0.25">
      <c r="A6772" t="s">
        <v>2040</v>
      </c>
      <c r="B6772" t="s">
        <v>8647</v>
      </c>
    </row>
    <row r="6773" spans="1:2" x14ac:dyDescent="0.25">
      <c r="A6773" t="s">
        <v>2040</v>
      </c>
      <c r="B6773" t="s">
        <v>8648</v>
      </c>
    </row>
    <row r="6774" spans="1:2" x14ac:dyDescent="0.25">
      <c r="A6774" t="s">
        <v>2040</v>
      </c>
      <c r="B6774" t="s">
        <v>8649</v>
      </c>
    </row>
    <row r="6775" spans="1:2" x14ac:dyDescent="0.25">
      <c r="A6775" t="s">
        <v>2040</v>
      </c>
      <c r="B6775" t="s">
        <v>8650</v>
      </c>
    </row>
    <row r="6776" spans="1:2" x14ac:dyDescent="0.25">
      <c r="A6776" t="s">
        <v>2040</v>
      </c>
      <c r="B6776" t="s">
        <v>8651</v>
      </c>
    </row>
    <row r="6777" spans="1:2" x14ac:dyDescent="0.25">
      <c r="A6777" t="s">
        <v>2040</v>
      </c>
      <c r="B6777" t="s">
        <v>8652</v>
      </c>
    </row>
    <row r="6778" spans="1:2" x14ac:dyDescent="0.25">
      <c r="A6778" t="s">
        <v>2040</v>
      </c>
      <c r="B6778" t="s">
        <v>8653</v>
      </c>
    </row>
    <row r="6779" spans="1:2" x14ac:dyDescent="0.25">
      <c r="A6779" t="s">
        <v>2040</v>
      </c>
      <c r="B6779" t="s">
        <v>8654</v>
      </c>
    </row>
    <row r="6780" spans="1:2" x14ac:dyDescent="0.25">
      <c r="A6780" t="s">
        <v>2040</v>
      </c>
      <c r="B6780" t="s">
        <v>8655</v>
      </c>
    </row>
    <row r="6781" spans="1:2" x14ac:dyDescent="0.25">
      <c r="A6781" t="s">
        <v>2040</v>
      </c>
      <c r="B6781" t="s">
        <v>8656</v>
      </c>
    </row>
    <row r="6782" spans="1:2" x14ac:dyDescent="0.25">
      <c r="A6782" t="s">
        <v>2040</v>
      </c>
      <c r="B6782" t="s">
        <v>8657</v>
      </c>
    </row>
    <row r="6783" spans="1:2" x14ac:dyDescent="0.25">
      <c r="A6783" t="s">
        <v>2040</v>
      </c>
      <c r="B6783" t="s">
        <v>8658</v>
      </c>
    </row>
    <row r="6784" spans="1:2" x14ac:dyDescent="0.25">
      <c r="A6784" t="s">
        <v>2040</v>
      </c>
      <c r="B6784" t="s">
        <v>8659</v>
      </c>
    </row>
    <row r="6785" spans="1:2" x14ac:dyDescent="0.25">
      <c r="A6785" t="s">
        <v>2040</v>
      </c>
      <c r="B6785" t="s">
        <v>8660</v>
      </c>
    </row>
    <row r="6786" spans="1:2" x14ac:dyDescent="0.25">
      <c r="A6786" t="s">
        <v>1596</v>
      </c>
      <c r="B6786" t="s">
        <v>8661</v>
      </c>
    </row>
    <row r="6787" spans="1:2" x14ac:dyDescent="0.25">
      <c r="A6787" t="s">
        <v>1516</v>
      </c>
      <c r="B6787" t="s">
        <v>8662</v>
      </c>
    </row>
    <row r="6788" spans="1:2" x14ac:dyDescent="0.25">
      <c r="A6788" t="s">
        <v>1596</v>
      </c>
      <c r="B6788" t="s">
        <v>8663</v>
      </c>
    </row>
    <row r="6789" spans="1:2" x14ac:dyDescent="0.25">
      <c r="A6789" t="s">
        <v>1596</v>
      </c>
      <c r="B6789" t="s">
        <v>8664</v>
      </c>
    </row>
    <row r="6790" spans="1:2" x14ac:dyDescent="0.25">
      <c r="A6790" t="s">
        <v>1596</v>
      </c>
      <c r="B6790" t="s">
        <v>8665</v>
      </c>
    </row>
    <row r="6791" spans="1:2" x14ac:dyDescent="0.25">
      <c r="A6791" t="s">
        <v>1596</v>
      </c>
      <c r="B6791" t="s">
        <v>8666</v>
      </c>
    </row>
    <row r="6792" spans="1:2" x14ac:dyDescent="0.25">
      <c r="A6792" t="s">
        <v>2040</v>
      </c>
      <c r="B6792" t="s">
        <v>8667</v>
      </c>
    </row>
    <row r="6793" spans="1:2" x14ac:dyDescent="0.25">
      <c r="A6793" t="s">
        <v>2040</v>
      </c>
      <c r="B6793" t="s">
        <v>8668</v>
      </c>
    </row>
    <row r="6794" spans="1:2" x14ac:dyDescent="0.25">
      <c r="A6794" t="s">
        <v>5923</v>
      </c>
      <c r="B6794" t="s">
        <v>8669</v>
      </c>
    </row>
    <row r="6795" spans="1:2" x14ac:dyDescent="0.25">
      <c r="A6795" t="s">
        <v>5924</v>
      </c>
      <c r="B6795" t="s">
        <v>8669</v>
      </c>
    </row>
    <row r="6796" spans="1:2" x14ac:dyDescent="0.25">
      <c r="A6796" t="s">
        <v>5925</v>
      </c>
      <c r="B6796" t="s">
        <v>8669</v>
      </c>
    </row>
    <row r="6797" spans="1:2" x14ac:dyDescent="0.25">
      <c r="A6797" t="s">
        <v>5923</v>
      </c>
      <c r="B6797" t="s">
        <v>8670</v>
      </c>
    </row>
    <row r="6798" spans="1:2" x14ac:dyDescent="0.25">
      <c r="A6798" t="s">
        <v>5924</v>
      </c>
      <c r="B6798" t="s">
        <v>8670</v>
      </c>
    </row>
    <row r="6799" spans="1:2" x14ac:dyDescent="0.25">
      <c r="A6799" t="s">
        <v>5925</v>
      </c>
      <c r="B6799" t="s">
        <v>8670</v>
      </c>
    </row>
    <row r="6800" spans="1:2" x14ac:dyDescent="0.25">
      <c r="A6800" t="s">
        <v>2040</v>
      </c>
      <c r="B6800" t="s">
        <v>8671</v>
      </c>
    </row>
    <row r="6801" spans="1:2" x14ac:dyDescent="0.25">
      <c r="A6801" t="s">
        <v>2040</v>
      </c>
      <c r="B6801" t="s">
        <v>8672</v>
      </c>
    </row>
    <row r="6802" spans="1:2" x14ac:dyDescent="0.25">
      <c r="A6802" t="s">
        <v>2040</v>
      </c>
      <c r="B6802" t="s">
        <v>8673</v>
      </c>
    </row>
    <row r="6803" spans="1:2" x14ac:dyDescent="0.25">
      <c r="A6803" t="s">
        <v>2040</v>
      </c>
      <c r="B6803" t="s">
        <v>8674</v>
      </c>
    </row>
    <row r="6804" spans="1:2" x14ac:dyDescent="0.25">
      <c r="A6804" t="s">
        <v>2040</v>
      </c>
      <c r="B6804" t="s">
        <v>8675</v>
      </c>
    </row>
    <row r="6805" spans="1:2" x14ac:dyDescent="0.25">
      <c r="A6805" t="s">
        <v>2040</v>
      </c>
      <c r="B6805" t="s">
        <v>8676</v>
      </c>
    </row>
    <row r="6806" spans="1:2" x14ac:dyDescent="0.25">
      <c r="A6806" t="s">
        <v>2040</v>
      </c>
      <c r="B6806" t="s">
        <v>8677</v>
      </c>
    </row>
    <row r="6807" spans="1:2" x14ac:dyDescent="0.25">
      <c r="A6807" t="s">
        <v>2040</v>
      </c>
      <c r="B6807" t="s">
        <v>8678</v>
      </c>
    </row>
    <row r="6808" spans="1:2" x14ac:dyDescent="0.25">
      <c r="A6808" t="s">
        <v>2040</v>
      </c>
      <c r="B6808" t="s">
        <v>8679</v>
      </c>
    </row>
    <row r="6809" spans="1:2" x14ac:dyDescent="0.25">
      <c r="A6809" t="s">
        <v>2040</v>
      </c>
      <c r="B6809" t="s">
        <v>8680</v>
      </c>
    </row>
    <row r="6810" spans="1:2" x14ac:dyDescent="0.25">
      <c r="A6810" t="s">
        <v>2040</v>
      </c>
      <c r="B6810" t="s">
        <v>8681</v>
      </c>
    </row>
    <row r="6811" spans="1:2" x14ac:dyDescent="0.25">
      <c r="A6811" t="s">
        <v>2040</v>
      </c>
      <c r="B6811" t="s">
        <v>8682</v>
      </c>
    </row>
    <row r="6812" spans="1:2" x14ac:dyDescent="0.25">
      <c r="A6812" t="s">
        <v>2040</v>
      </c>
      <c r="B6812" t="s">
        <v>8683</v>
      </c>
    </row>
    <row r="6813" spans="1:2" x14ac:dyDescent="0.25">
      <c r="A6813" t="s">
        <v>2040</v>
      </c>
      <c r="B6813" t="s">
        <v>8684</v>
      </c>
    </row>
    <row r="6814" spans="1:2" x14ac:dyDescent="0.25">
      <c r="A6814" t="s">
        <v>2040</v>
      </c>
      <c r="B6814" t="s">
        <v>8685</v>
      </c>
    </row>
    <row r="6815" spans="1:2" x14ac:dyDescent="0.25">
      <c r="A6815" t="s">
        <v>2040</v>
      </c>
      <c r="B6815" t="s">
        <v>8686</v>
      </c>
    </row>
    <row r="6816" spans="1:2" x14ac:dyDescent="0.25">
      <c r="A6816" t="s">
        <v>2040</v>
      </c>
      <c r="B6816" t="s">
        <v>8687</v>
      </c>
    </row>
    <row r="6817" spans="1:2" x14ac:dyDescent="0.25">
      <c r="A6817" t="s">
        <v>2040</v>
      </c>
      <c r="B6817" t="s">
        <v>8688</v>
      </c>
    </row>
    <row r="6818" spans="1:2" x14ac:dyDescent="0.25">
      <c r="A6818" t="s">
        <v>2040</v>
      </c>
      <c r="B6818" t="s">
        <v>8689</v>
      </c>
    </row>
    <row r="6819" spans="1:2" x14ac:dyDescent="0.25">
      <c r="A6819" t="s">
        <v>2040</v>
      </c>
      <c r="B6819" t="s">
        <v>8690</v>
      </c>
    </row>
    <row r="6820" spans="1:2" x14ac:dyDescent="0.25">
      <c r="A6820" t="s">
        <v>2040</v>
      </c>
      <c r="B6820" t="s">
        <v>8691</v>
      </c>
    </row>
    <row r="6821" spans="1:2" x14ac:dyDescent="0.25">
      <c r="A6821" t="s">
        <v>2040</v>
      </c>
      <c r="B6821" t="s">
        <v>8692</v>
      </c>
    </row>
    <row r="6822" spans="1:2" x14ac:dyDescent="0.25">
      <c r="A6822" t="s">
        <v>2040</v>
      </c>
      <c r="B6822" t="s">
        <v>8693</v>
      </c>
    </row>
    <row r="6823" spans="1:2" x14ac:dyDescent="0.25">
      <c r="A6823" t="s">
        <v>2040</v>
      </c>
      <c r="B6823" t="s">
        <v>8694</v>
      </c>
    </row>
    <row r="6824" spans="1:2" x14ac:dyDescent="0.25">
      <c r="A6824" t="s">
        <v>2040</v>
      </c>
      <c r="B6824" t="s">
        <v>8695</v>
      </c>
    </row>
    <row r="6825" spans="1:2" x14ac:dyDescent="0.25">
      <c r="A6825" t="s">
        <v>2040</v>
      </c>
      <c r="B6825" t="s">
        <v>8696</v>
      </c>
    </row>
    <row r="6826" spans="1:2" x14ac:dyDescent="0.25">
      <c r="A6826" t="s">
        <v>2040</v>
      </c>
      <c r="B6826" t="s">
        <v>8697</v>
      </c>
    </row>
    <row r="6827" spans="1:2" x14ac:dyDescent="0.25">
      <c r="A6827" t="s">
        <v>2040</v>
      </c>
      <c r="B6827" t="s">
        <v>8698</v>
      </c>
    </row>
    <row r="6828" spans="1:2" x14ac:dyDescent="0.25">
      <c r="A6828" t="s">
        <v>2040</v>
      </c>
      <c r="B6828" t="s">
        <v>8699</v>
      </c>
    </row>
    <row r="6829" spans="1:2" x14ac:dyDescent="0.25">
      <c r="A6829" t="s">
        <v>2040</v>
      </c>
      <c r="B6829" t="s">
        <v>8700</v>
      </c>
    </row>
    <row r="6830" spans="1:2" x14ac:dyDescent="0.25">
      <c r="A6830" t="s">
        <v>2040</v>
      </c>
      <c r="B6830" t="s">
        <v>8701</v>
      </c>
    </row>
    <row r="6831" spans="1:2" x14ac:dyDescent="0.25">
      <c r="A6831" t="s">
        <v>2040</v>
      </c>
      <c r="B6831" t="s">
        <v>8702</v>
      </c>
    </row>
    <row r="6832" spans="1:2" x14ac:dyDescent="0.25">
      <c r="A6832" t="s">
        <v>2040</v>
      </c>
      <c r="B6832" t="s">
        <v>8703</v>
      </c>
    </row>
    <row r="6833" spans="1:2" x14ac:dyDescent="0.25">
      <c r="A6833" t="s">
        <v>1596</v>
      </c>
      <c r="B6833" t="s">
        <v>8704</v>
      </c>
    </row>
    <row r="6834" spans="1:2" x14ac:dyDescent="0.25">
      <c r="A6834" t="s">
        <v>2040</v>
      </c>
      <c r="B6834" t="s">
        <v>8705</v>
      </c>
    </row>
    <row r="6835" spans="1:2" x14ac:dyDescent="0.25">
      <c r="A6835" t="s">
        <v>2040</v>
      </c>
      <c r="B6835" t="s">
        <v>8706</v>
      </c>
    </row>
    <row r="6836" spans="1:2" x14ac:dyDescent="0.25">
      <c r="A6836" t="s">
        <v>2040</v>
      </c>
      <c r="B6836" t="s">
        <v>8707</v>
      </c>
    </row>
    <row r="6837" spans="1:2" x14ac:dyDescent="0.25">
      <c r="A6837" t="s">
        <v>1092</v>
      </c>
      <c r="B6837" t="s">
        <v>8708</v>
      </c>
    </row>
    <row r="6838" spans="1:2" x14ac:dyDescent="0.25">
      <c r="A6838" t="s">
        <v>1092</v>
      </c>
      <c r="B6838" t="s">
        <v>8709</v>
      </c>
    </row>
    <row r="6839" spans="1:2" x14ac:dyDescent="0.25">
      <c r="A6839" t="s">
        <v>1596</v>
      </c>
      <c r="B6839" t="s">
        <v>8710</v>
      </c>
    </row>
    <row r="6840" spans="1:2" x14ac:dyDescent="0.25">
      <c r="A6840" t="s">
        <v>45</v>
      </c>
      <c r="B6840" t="s">
        <v>8711</v>
      </c>
    </row>
    <row r="6841" spans="1:2" x14ac:dyDescent="0.25">
      <c r="A6841" t="s">
        <v>1596</v>
      </c>
      <c r="B6841" t="s">
        <v>8712</v>
      </c>
    </row>
    <row r="6842" spans="1:2" x14ac:dyDescent="0.25">
      <c r="A6842" t="s">
        <v>1596</v>
      </c>
      <c r="B6842" t="s">
        <v>8713</v>
      </c>
    </row>
    <row r="6843" spans="1:2" x14ac:dyDescent="0.25">
      <c r="A6843" t="s">
        <v>1596</v>
      </c>
      <c r="B6843" t="s">
        <v>8714</v>
      </c>
    </row>
    <row r="6844" spans="1:2" x14ac:dyDescent="0.25">
      <c r="A6844" t="s">
        <v>1596</v>
      </c>
      <c r="B6844" t="s">
        <v>8715</v>
      </c>
    </row>
    <row r="6845" spans="1:2" x14ac:dyDescent="0.25">
      <c r="A6845" t="s">
        <v>1596</v>
      </c>
      <c r="B6845" t="s">
        <v>8716</v>
      </c>
    </row>
    <row r="6846" spans="1:2" x14ac:dyDescent="0.25">
      <c r="A6846" t="s">
        <v>1596</v>
      </c>
      <c r="B6846" t="s">
        <v>8717</v>
      </c>
    </row>
    <row r="6847" spans="1:2" x14ac:dyDescent="0.25">
      <c r="A6847" t="s">
        <v>1596</v>
      </c>
      <c r="B6847" t="s">
        <v>8718</v>
      </c>
    </row>
    <row r="6848" spans="1:2" x14ac:dyDescent="0.25">
      <c r="A6848" t="s">
        <v>1596</v>
      </c>
      <c r="B6848" t="s">
        <v>8719</v>
      </c>
    </row>
    <row r="6849" spans="1:2" x14ac:dyDescent="0.25">
      <c r="A6849" t="s">
        <v>1596</v>
      </c>
      <c r="B6849" t="s">
        <v>8720</v>
      </c>
    </row>
    <row r="6850" spans="1:2" x14ac:dyDescent="0.25">
      <c r="A6850" t="s">
        <v>1596</v>
      </c>
      <c r="B6850" t="s">
        <v>8721</v>
      </c>
    </row>
    <row r="6851" spans="1:2" x14ac:dyDescent="0.25">
      <c r="A6851" t="s">
        <v>1659</v>
      </c>
      <c r="B6851" t="s">
        <v>8722</v>
      </c>
    </row>
    <row r="6852" spans="1:2" x14ac:dyDescent="0.25">
      <c r="A6852" t="s">
        <v>1350</v>
      </c>
      <c r="B6852" t="s">
        <v>8723</v>
      </c>
    </row>
    <row r="6853" spans="1:2" x14ac:dyDescent="0.25">
      <c r="A6853" t="s">
        <v>1596</v>
      </c>
      <c r="B6853" t="s">
        <v>8724</v>
      </c>
    </row>
    <row r="6854" spans="1:2" x14ac:dyDescent="0.25">
      <c r="A6854" t="s">
        <v>1596</v>
      </c>
      <c r="B6854" t="s">
        <v>8725</v>
      </c>
    </row>
    <row r="6855" spans="1:2" x14ac:dyDescent="0.25">
      <c r="A6855" t="s">
        <v>1596</v>
      </c>
      <c r="B6855" t="s">
        <v>8726</v>
      </c>
    </row>
    <row r="6856" spans="1:2" x14ac:dyDescent="0.25">
      <c r="A6856" t="s">
        <v>1596</v>
      </c>
      <c r="B6856" t="s">
        <v>8727</v>
      </c>
    </row>
    <row r="6857" spans="1:2" x14ac:dyDescent="0.25">
      <c r="A6857" t="s">
        <v>8729</v>
      </c>
      <c r="B6857" t="s">
        <v>8728</v>
      </c>
    </row>
    <row r="6858" spans="1:2" x14ac:dyDescent="0.25">
      <c r="A6858" t="s">
        <v>1516</v>
      </c>
      <c r="B6858" t="s">
        <v>8730</v>
      </c>
    </row>
    <row r="6859" spans="1:2" x14ac:dyDescent="0.25">
      <c r="A6859" t="s">
        <v>1516</v>
      </c>
      <c r="B6859" t="s">
        <v>8731</v>
      </c>
    </row>
    <row r="6860" spans="1:2" x14ac:dyDescent="0.25">
      <c r="A6860" t="s">
        <v>1516</v>
      </c>
      <c r="B6860" t="s">
        <v>8732</v>
      </c>
    </row>
    <row r="6861" spans="1:2" x14ac:dyDescent="0.25">
      <c r="A6861" t="s">
        <v>1516</v>
      </c>
      <c r="B6861" t="s">
        <v>8733</v>
      </c>
    </row>
    <row r="6862" spans="1:2" x14ac:dyDescent="0.25">
      <c r="A6862" t="s">
        <v>1516</v>
      </c>
      <c r="B6862" t="s">
        <v>8734</v>
      </c>
    </row>
    <row r="6863" spans="1:2" x14ac:dyDescent="0.25">
      <c r="A6863" t="s">
        <v>1516</v>
      </c>
      <c r="B6863" t="s">
        <v>8735</v>
      </c>
    </row>
    <row r="6864" spans="1:2" x14ac:dyDescent="0.25">
      <c r="A6864" t="s">
        <v>1516</v>
      </c>
      <c r="B6864" t="s">
        <v>8736</v>
      </c>
    </row>
    <row r="6865" spans="1:2" x14ac:dyDescent="0.25">
      <c r="A6865" t="s">
        <v>1516</v>
      </c>
      <c r="B6865" t="s">
        <v>8737</v>
      </c>
    </row>
    <row r="6866" spans="1:2" x14ac:dyDescent="0.25">
      <c r="A6866" t="s">
        <v>1516</v>
      </c>
      <c r="B6866" t="s">
        <v>8738</v>
      </c>
    </row>
    <row r="6867" spans="1:2" x14ac:dyDescent="0.25">
      <c r="A6867" t="s">
        <v>1516</v>
      </c>
      <c r="B6867" t="s">
        <v>8739</v>
      </c>
    </row>
    <row r="6868" spans="1:2" x14ac:dyDescent="0.25">
      <c r="A6868" t="s">
        <v>1516</v>
      </c>
      <c r="B6868" t="s">
        <v>8740</v>
      </c>
    </row>
    <row r="6869" spans="1:2" x14ac:dyDescent="0.25">
      <c r="A6869" t="s">
        <v>1516</v>
      </c>
      <c r="B6869" t="s">
        <v>8741</v>
      </c>
    </row>
    <row r="6870" spans="1:2" x14ac:dyDescent="0.25">
      <c r="A6870" t="s">
        <v>1516</v>
      </c>
      <c r="B6870" t="s">
        <v>8742</v>
      </c>
    </row>
    <row r="6871" spans="1:2" x14ac:dyDescent="0.25">
      <c r="A6871" t="s">
        <v>1516</v>
      </c>
      <c r="B6871" t="s">
        <v>8743</v>
      </c>
    </row>
    <row r="6872" spans="1:2" x14ac:dyDescent="0.25">
      <c r="A6872" t="s">
        <v>1516</v>
      </c>
      <c r="B6872" t="s">
        <v>8744</v>
      </c>
    </row>
    <row r="6873" spans="1:2" x14ac:dyDescent="0.25">
      <c r="A6873" t="s">
        <v>1516</v>
      </c>
      <c r="B6873" t="s">
        <v>8745</v>
      </c>
    </row>
    <row r="6874" spans="1:2" x14ac:dyDescent="0.25">
      <c r="A6874" t="s">
        <v>1516</v>
      </c>
      <c r="B6874" t="s">
        <v>8746</v>
      </c>
    </row>
    <row r="6875" spans="1:2" x14ac:dyDescent="0.25">
      <c r="A6875" t="s">
        <v>1516</v>
      </c>
      <c r="B6875" t="s">
        <v>8747</v>
      </c>
    </row>
    <row r="6876" spans="1:2" x14ac:dyDescent="0.25">
      <c r="A6876" t="s">
        <v>1516</v>
      </c>
      <c r="B6876" t="s">
        <v>8748</v>
      </c>
    </row>
    <row r="6877" spans="1:2" x14ac:dyDescent="0.25">
      <c r="A6877" t="s">
        <v>1516</v>
      </c>
      <c r="B6877" t="s">
        <v>8749</v>
      </c>
    </row>
    <row r="6878" spans="1:2" x14ac:dyDescent="0.25">
      <c r="A6878" t="s">
        <v>1516</v>
      </c>
      <c r="B6878" t="s">
        <v>8750</v>
      </c>
    </row>
    <row r="6879" spans="1:2" x14ac:dyDescent="0.25">
      <c r="A6879" t="s">
        <v>1516</v>
      </c>
      <c r="B6879" t="s">
        <v>8751</v>
      </c>
    </row>
    <row r="6880" spans="1:2" x14ac:dyDescent="0.25">
      <c r="A6880" t="s">
        <v>1516</v>
      </c>
      <c r="B6880" t="s">
        <v>8752</v>
      </c>
    </row>
    <row r="6881" spans="1:2" x14ac:dyDescent="0.25">
      <c r="A6881" t="s">
        <v>1516</v>
      </c>
      <c r="B6881" t="s">
        <v>8753</v>
      </c>
    </row>
    <row r="6882" spans="1:2" x14ac:dyDescent="0.25">
      <c r="A6882" t="s">
        <v>1516</v>
      </c>
      <c r="B6882" t="s">
        <v>8754</v>
      </c>
    </row>
    <row r="6883" spans="1:2" x14ac:dyDescent="0.25">
      <c r="A6883" t="s">
        <v>1516</v>
      </c>
      <c r="B6883" t="s">
        <v>8755</v>
      </c>
    </row>
    <row r="6884" spans="1:2" x14ac:dyDescent="0.25">
      <c r="A6884" t="s">
        <v>1516</v>
      </c>
      <c r="B6884" t="s">
        <v>8756</v>
      </c>
    </row>
    <row r="6885" spans="1:2" x14ac:dyDescent="0.25">
      <c r="A6885" t="s">
        <v>1516</v>
      </c>
      <c r="B6885" t="s">
        <v>8757</v>
      </c>
    </row>
    <row r="6886" spans="1:2" x14ac:dyDescent="0.25">
      <c r="A6886" t="s">
        <v>1516</v>
      </c>
      <c r="B6886" t="s">
        <v>8758</v>
      </c>
    </row>
    <row r="6887" spans="1:2" x14ac:dyDescent="0.25">
      <c r="A6887" t="s">
        <v>1516</v>
      </c>
      <c r="B6887" t="s">
        <v>8759</v>
      </c>
    </row>
    <row r="6888" spans="1:2" x14ac:dyDescent="0.25">
      <c r="A6888" t="s">
        <v>1516</v>
      </c>
      <c r="B6888" t="s">
        <v>8760</v>
      </c>
    </row>
    <row r="6889" spans="1:2" x14ac:dyDescent="0.25">
      <c r="A6889" t="s">
        <v>1516</v>
      </c>
      <c r="B6889" t="s">
        <v>8761</v>
      </c>
    </row>
    <row r="6890" spans="1:2" x14ac:dyDescent="0.25">
      <c r="A6890" t="s">
        <v>1516</v>
      </c>
      <c r="B6890" t="s">
        <v>8762</v>
      </c>
    </row>
    <row r="6891" spans="1:2" x14ac:dyDescent="0.25">
      <c r="A6891" t="s">
        <v>1516</v>
      </c>
      <c r="B6891" t="s">
        <v>8763</v>
      </c>
    </row>
    <row r="6892" spans="1:2" x14ac:dyDescent="0.25">
      <c r="A6892" t="s">
        <v>1516</v>
      </c>
      <c r="B6892" t="s">
        <v>8764</v>
      </c>
    </row>
    <row r="6893" spans="1:2" x14ac:dyDescent="0.25">
      <c r="A6893" t="s">
        <v>1516</v>
      </c>
      <c r="B6893" t="s">
        <v>8765</v>
      </c>
    </row>
    <row r="6894" spans="1:2" x14ac:dyDescent="0.25">
      <c r="A6894" t="s">
        <v>1516</v>
      </c>
      <c r="B6894" t="s">
        <v>8766</v>
      </c>
    </row>
    <row r="6895" spans="1:2" x14ac:dyDescent="0.25">
      <c r="A6895" t="s">
        <v>1516</v>
      </c>
      <c r="B6895" t="s">
        <v>8767</v>
      </c>
    </row>
    <row r="6896" spans="1:2" x14ac:dyDescent="0.25">
      <c r="A6896" t="s">
        <v>1516</v>
      </c>
      <c r="B6896" t="s">
        <v>8768</v>
      </c>
    </row>
    <row r="6897" spans="1:2" x14ac:dyDescent="0.25">
      <c r="A6897" t="s">
        <v>1516</v>
      </c>
      <c r="B6897" t="s">
        <v>8769</v>
      </c>
    </row>
    <row r="6898" spans="1:2" x14ac:dyDescent="0.25">
      <c r="A6898" t="s">
        <v>1516</v>
      </c>
      <c r="B6898" t="s">
        <v>8770</v>
      </c>
    </row>
    <row r="6899" spans="1:2" x14ac:dyDescent="0.25">
      <c r="A6899" t="s">
        <v>1516</v>
      </c>
      <c r="B6899" t="s">
        <v>8771</v>
      </c>
    </row>
    <row r="6900" spans="1:2" x14ac:dyDescent="0.25">
      <c r="A6900" t="s">
        <v>1516</v>
      </c>
      <c r="B6900" t="s">
        <v>8772</v>
      </c>
    </row>
    <row r="6901" spans="1:2" x14ac:dyDescent="0.25">
      <c r="A6901" t="s">
        <v>1516</v>
      </c>
      <c r="B6901" t="s">
        <v>8773</v>
      </c>
    </row>
    <row r="6902" spans="1:2" x14ac:dyDescent="0.25">
      <c r="A6902" t="s">
        <v>1516</v>
      </c>
      <c r="B6902" t="s">
        <v>8774</v>
      </c>
    </row>
    <row r="6903" spans="1:2" x14ac:dyDescent="0.25">
      <c r="A6903" t="s">
        <v>1516</v>
      </c>
      <c r="B6903" t="s">
        <v>8775</v>
      </c>
    </row>
    <row r="6904" spans="1:2" x14ac:dyDescent="0.25">
      <c r="A6904" t="s">
        <v>1516</v>
      </c>
      <c r="B6904" t="s">
        <v>8776</v>
      </c>
    </row>
    <row r="6905" spans="1:2" x14ac:dyDescent="0.25">
      <c r="A6905" t="s">
        <v>1516</v>
      </c>
      <c r="B6905" t="s">
        <v>8777</v>
      </c>
    </row>
    <row r="6906" spans="1:2" x14ac:dyDescent="0.25">
      <c r="A6906" t="s">
        <v>1516</v>
      </c>
      <c r="B6906" t="s">
        <v>8778</v>
      </c>
    </row>
    <row r="6907" spans="1:2" x14ac:dyDescent="0.25">
      <c r="A6907" t="s">
        <v>1516</v>
      </c>
      <c r="B6907" t="s">
        <v>8779</v>
      </c>
    </row>
    <row r="6908" spans="1:2" x14ac:dyDescent="0.25">
      <c r="A6908" t="s">
        <v>1516</v>
      </c>
      <c r="B6908" t="s">
        <v>8780</v>
      </c>
    </row>
    <row r="6909" spans="1:2" x14ac:dyDescent="0.25">
      <c r="A6909" t="s">
        <v>1516</v>
      </c>
      <c r="B6909" t="s">
        <v>8781</v>
      </c>
    </row>
    <row r="6910" spans="1:2" x14ac:dyDescent="0.25">
      <c r="A6910" t="s">
        <v>1516</v>
      </c>
      <c r="B6910" t="s">
        <v>8782</v>
      </c>
    </row>
    <row r="6911" spans="1:2" x14ac:dyDescent="0.25">
      <c r="A6911" t="s">
        <v>1516</v>
      </c>
      <c r="B6911" t="s">
        <v>8783</v>
      </c>
    </row>
    <row r="6912" spans="1:2" x14ac:dyDescent="0.25">
      <c r="A6912" t="s">
        <v>1516</v>
      </c>
      <c r="B6912" t="s">
        <v>8784</v>
      </c>
    </row>
    <row r="6913" spans="1:2" x14ac:dyDescent="0.25">
      <c r="A6913" t="s">
        <v>1516</v>
      </c>
      <c r="B6913" t="s">
        <v>8785</v>
      </c>
    </row>
    <row r="6914" spans="1:2" x14ac:dyDescent="0.25">
      <c r="A6914" t="s">
        <v>1516</v>
      </c>
      <c r="B6914" t="s">
        <v>8786</v>
      </c>
    </row>
    <row r="6915" spans="1:2" x14ac:dyDescent="0.25">
      <c r="A6915" t="s">
        <v>1516</v>
      </c>
      <c r="B6915" t="s">
        <v>8787</v>
      </c>
    </row>
    <row r="6916" spans="1:2" x14ac:dyDescent="0.25">
      <c r="A6916" t="s">
        <v>1516</v>
      </c>
      <c r="B6916" t="s">
        <v>8788</v>
      </c>
    </row>
    <row r="6917" spans="1:2" x14ac:dyDescent="0.25">
      <c r="A6917" t="s">
        <v>1516</v>
      </c>
      <c r="B6917" t="s">
        <v>8789</v>
      </c>
    </row>
    <row r="6918" spans="1:2" x14ac:dyDescent="0.25">
      <c r="A6918" t="s">
        <v>1516</v>
      </c>
      <c r="B6918" t="s">
        <v>8790</v>
      </c>
    </row>
    <row r="6919" spans="1:2" x14ac:dyDescent="0.25">
      <c r="A6919" t="s">
        <v>1516</v>
      </c>
      <c r="B6919" t="s">
        <v>8791</v>
      </c>
    </row>
    <row r="6920" spans="1:2" x14ac:dyDescent="0.25">
      <c r="A6920" t="s">
        <v>1516</v>
      </c>
      <c r="B6920" t="s">
        <v>8792</v>
      </c>
    </row>
    <row r="6921" spans="1:2" x14ac:dyDescent="0.25">
      <c r="A6921" t="s">
        <v>1516</v>
      </c>
      <c r="B6921" t="s">
        <v>8793</v>
      </c>
    </row>
    <row r="6922" spans="1:2" x14ac:dyDescent="0.25">
      <c r="A6922" t="s">
        <v>1516</v>
      </c>
      <c r="B6922" t="s">
        <v>8794</v>
      </c>
    </row>
    <row r="6923" spans="1:2" x14ac:dyDescent="0.25">
      <c r="A6923" t="s">
        <v>1516</v>
      </c>
      <c r="B6923" t="s">
        <v>8795</v>
      </c>
    </row>
    <row r="6924" spans="1:2" x14ac:dyDescent="0.25">
      <c r="A6924" t="s">
        <v>1516</v>
      </c>
      <c r="B6924" t="s">
        <v>8796</v>
      </c>
    </row>
    <row r="6925" spans="1:2" x14ac:dyDescent="0.25">
      <c r="A6925" t="s">
        <v>1516</v>
      </c>
      <c r="B6925" t="s">
        <v>8797</v>
      </c>
    </row>
    <row r="6926" spans="1:2" x14ac:dyDescent="0.25">
      <c r="A6926" t="s">
        <v>1516</v>
      </c>
      <c r="B6926" t="s">
        <v>8798</v>
      </c>
    </row>
    <row r="6927" spans="1:2" x14ac:dyDescent="0.25">
      <c r="A6927" t="s">
        <v>1516</v>
      </c>
      <c r="B6927" t="s">
        <v>8799</v>
      </c>
    </row>
    <row r="6928" spans="1:2" x14ac:dyDescent="0.25">
      <c r="A6928" t="s">
        <v>1516</v>
      </c>
      <c r="B6928" t="s">
        <v>8800</v>
      </c>
    </row>
    <row r="6929" spans="1:2" x14ac:dyDescent="0.25">
      <c r="A6929" t="s">
        <v>1516</v>
      </c>
      <c r="B6929" t="s">
        <v>8801</v>
      </c>
    </row>
    <row r="6930" spans="1:2" x14ac:dyDescent="0.25">
      <c r="A6930" t="s">
        <v>1516</v>
      </c>
      <c r="B6930" t="s">
        <v>8802</v>
      </c>
    </row>
    <row r="6931" spans="1:2" x14ac:dyDescent="0.25">
      <c r="A6931" t="s">
        <v>1516</v>
      </c>
      <c r="B6931" t="s">
        <v>8803</v>
      </c>
    </row>
    <row r="6932" spans="1:2" x14ac:dyDescent="0.25">
      <c r="A6932" t="s">
        <v>1516</v>
      </c>
      <c r="B6932" t="s">
        <v>8804</v>
      </c>
    </row>
    <row r="6933" spans="1:2" x14ac:dyDescent="0.25">
      <c r="A6933" t="s">
        <v>1516</v>
      </c>
      <c r="B6933" t="s">
        <v>8805</v>
      </c>
    </row>
    <row r="6934" spans="1:2" x14ac:dyDescent="0.25">
      <c r="A6934" t="s">
        <v>1516</v>
      </c>
      <c r="B6934" t="s">
        <v>8806</v>
      </c>
    </row>
    <row r="6935" spans="1:2" x14ac:dyDescent="0.25">
      <c r="A6935" t="s">
        <v>1516</v>
      </c>
      <c r="B6935" t="s">
        <v>8807</v>
      </c>
    </row>
    <row r="6936" spans="1:2" x14ac:dyDescent="0.25">
      <c r="A6936" t="s">
        <v>1516</v>
      </c>
      <c r="B6936" t="s">
        <v>8808</v>
      </c>
    </row>
    <row r="6937" spans="1:2" x14ac:dyDescent="0.25">
      <c r="A6937" t="s">
        <v>1516</v>
      </c>
      <c r="B6937" t="s">
        <v>8809</v>
      </c>
    </row>
    <row r="6938" spans="1:2" x14ac:dyDescent="0.25">
      <c r="A6938" t="s">
        <v>1516</v>
      </c>
      <c r="B6938" t="s">
        <v>8810</v>
      </c>
    </row>
    <row r="6939" spans="1:2" x14ac:dyDescent="0.25">
      <c r="A6939" t="s">
        <v>1516</v>
      </c>
      <c r="B6939" t="s">
        <v>8811</v>
      </c>
    </row>
    <row r="6940" spans="1:2" x14ac:dyDescent="0.25">
      <c r="A6940" t="s">
        <v>1516</v>
      </c>
      <c r="B6940" t="s">
        <v>8812</v>
      </c>
    </row>
    <row r="6941" spans="1:2" x14ac:dyDescent="0.25">
      <c r="A6941" t="s">
        <v>1516</v>
      </c>
      <c r="B6941" t="s">
        <v>8813</v>
      </c>
    </row>
    <row r="6942" spans="1:2" x14ac:dyDescent="0.25">
      <c r="A6942" t="s">
        <v>1516</v>
      </c>
      <c r="B6942" t="s">
        <v>8814</v>
      </c>
    </row>
    <row r="6943" spans="1:2" x14ac:dyDescent="0.25">
      <c r="A6943" t="s">
        <v>1516</v>
      </c>
      <c r="B6943" t="s">
        <v>8815</v>
      </c>
    </row>
    <row r="6944" spans="1:2" x14ac:dyDescent="0.25">
      <c r="A6944" t="s">
        <v>1516</v>
      </c>
      <c r="B6944" t="s">
        <v>8816</v>
      </c>
    </row>
    <row r="6945" spans="1:2" x14ac:dyDescent="0.25">
      <c r="A6945" t="s">
        <v>1516</v>
      </c>
      <c r="B6945" t="s">
        <v>8817</v>
      </c>
    </row>
    <row r="6946" spans="1:2" x14ac:dyDescent="0.25">
      <c r="A6946" t="s">
        <v>1516</v>
      </c>
      <c r="B6946" t="s">
        <v>8818</v>
      </c>
    </row>
    <row r="6947" spans="1:2" x14ac:dyDescent="0.25">
      <c r="A6947" t="s">
        <v>1516</v>
      </c>
      <c r="B6947" t="s">
        <v>8819</v>
      </c>
    </row>
    <row r="6948" spans="1:2" x14ac:dyDescent="0.25">
      <c r="A6948" t="s">
        <v>1516</v>
      </c>
      <c r="B6948" t="s">
        <v>8820</v>
      </c>
    </row>
    <row r="6949" spans="1:2" x14ac:dyDescent="0.25">
      <c r="A6949" t="s">
        <v>1516</v>
      </c>
      <c r="B6949" t="s">
        <v>8821</v>
      </c>
    </row>
    <row r="6950" spans="1:2" x14ac:dyDescent="0.25">
      <c r="A6950" t="s">
        <v>1516</v>
      </c>
      <c r="B6950" t="s">
        <v>8822</v>
      </c>
    </row>
    <row r="6951" spans="1:2" x14ac:dyDescent="0.25">
      <c r="A6951" t="s">
        <v>1516</v>
      </c>
      <c r="B6951" t="s">
        <v>8823</v>
      </c>
    </row>
    <row r="6952" spans="1:2" x14ac:dyDescent="0.25">
      <c r="A6952" t="s">
        <v>1516</v>
      </c>
      <c r="B6952" t="s">
        <v>8824</v>
      </c>
    </row>
    <row r="6953" spans="1:2" x14ac:dyDescent="0.25">
      <c r="A6953" t="s">
        <v>1516</v>
      </c>
      <c r="B6953" t="s">
        <v>8825</v>
      </c>
    </row>
    <row r="6954" spans="1:2" x14ac:dyDescent="0.25">
      <c r="A6954" t="s">
        <v>1516</v>
      </c>
      <c r="B6954" t="s">
        <v>8826</v>
      </c>
    </row>
    <row r="6955" spans="1:2" x14ac:dyDescent="0.25">
      <c r="A6955" t="s">
        <v>1516</v>
      </c>
      <c r="B6955" t="s">
        <v>8827</v>
      </c>
    </row>
    <row r="6956" spans="1:2" x14ac:dyDescent="0.25">
      <c r="A6956" t="s">
        <v>1516</v>
      </c>
      <c r="B6956" t="s">
        <v>8828</v>
      </c>
    </row>
    <row r="6957" spans="1:2" x14ac:dyDescent="0.25">
      <c r="A6957" t="s">
        <v>1516</v>
      </c>
      <c r="B6957" t="s">
        <v>8829</v>
      </c>
    </row>
    <row r="6958" spans="1:2" x14ac:dyDescent="0.25">
      <c r="A6958" t="s">
        <v>1516</v>
      </c>
      <c r="B6958" t="s">
        <v>8830</v>
      </c>
    </row>
    <row r="6959" spans="1:2" x14ac:dyDescent="0.25">
      <c r="A6959" t="s">
        <v>1516</v>
      </c>
      <c r="B6959" t="s">
        <v>8831</v>
      </c>
    </row>
    <row r="6960" spans="1:2" x14ac:dyDescent="0.25">
      <c r="A6960" t="s">
        <v>1516</v>
      </c>
      <c r="B6960" t="s">
        <v>8832</v>
      </c>
    </row>
    <row r="6961" spans="1:2" x14ac:dyDescent="0.25">
      <c r="A6961" t="s">
        <v>1516</v>
      </c>
      <c r="B6961" t="s">
        <v>8833</v>
      </c>
    </row>
    <row r="6962" spans="1:2" x14ac:dyDescent="0.25">
      <c r="A6962" t="s">
        <v>1516</v>
      </c>
      <c r="B6962" t="s">
        <v>8834</v>
      </c>
    </row>
    <row r="6963" spans="1:2" x14ac:dyDescent="0.25">
      <c r="A6963" t="s">
        <v>1516</v>
      </c>
      <c r="B6963" t="s">
        <v>8835</v>
      </c>
    </row>
    <row r="6964" spans="1:2" x14ac:dyDescent="0.25">
      <c r="A6964" t="s">
        <v>1516</v>
      </c>
      <c r="B6964" t="s">
        <v>8836</v>
      </c>
    </row>
    <row r="6965" spans="1:2" x14ac:dyDescent="0.25">
      <c r="A6965" t="s">
        <v>1516</v>
      </c>
      <c r="B6965" t="s">
        <v>8837</v>
      </c>
    </row>
    <row r="6966" spans="1:2" x14ac:dyDescent="0.25">
      <c r="A6966" t="s">
        <v>1516</v>
      </c>
      <c r="B6966" t="s">
        <v>8838</v>
      </c>
    </row>
    <row r="6967" spans="1:2" x14ac:dyDescent="0.25">
      <c r="A6967" t="s">
        <v>1516</v>
      </c>
      <c r="B6967" t="s">
        <v>8839</v>
      </c>
    </row>
    <row r="6968" spans="1:2" x14ac:dyDescent="0.25">
      <c r="A6968" t="s">
        <v>1516</v>
      </c>
      <c r="B6968" t="s">
        <v>8840</v>
      </c>
    </row>
    <row r="6969" spans="1:2" x14ac:dyDescent="0.25">
      <c r="A6969" t="s">
        <v>1516</v>
      </c>
      <c r="B6969" t="s">
        <v>8841</v>
      </c>
    </row>
    <row r="6970" spans="1:2" x14ac:dyDescent="0.25">
      <c r="A6970" t="s">
        <v>1516</v>
      </c>
      <c r="B6970" t="s">
        <v>8842</v>
      </c>
    </row>
    <row r="6971" spans="1:2" x14ac:dyDescent="0.25">
      <c r="A6971" t="s">
        <v>1432</v>
      </c>
      <c r="B6971" t="s">
        <v>8843</v>
      </c>
    </row>
    <row r="6972" spans="1:2" x14ac:dyDescent="0.25">
      <c r="A6972" t="s">
        <v>1596</v>
      </c>
      <c r="B6972" t="s">
        <v>8844</v>
      </c>
    </row>
    <row r="6973" spans="1:2" x14ac:dyDescent="0.25">
      <c r="A6973" t="s">
        <v>1596</v>
      </c>
      <c r="B6973" t="s">
        <v>8845</v>
      </c>
    </row>
    <row r="6974" spans="1:2" x14ac:dyDescent="0.25">
      <c r="A6974" t="s">
        <v>1596</v>
      </c>
      <c r="B6974" t="s">
        <v>8846</v>
      </c>
    </row>
    <row r="6975" spans="1:2" x14ac:dyDescent="0.25">
      <c r="A6975" t="s">
        <v>1596</v>
      </c>
      <c r="B6975" t="s">
        <v>8847</v>
      </c>
    </row>
    <row r="6976" spans="1:2" x14ac:dyDescent="0.25">
      <c r="A6976" t="s">
        <v>1596</v>
      </c>
      <c r="B6976" t="s">
        <v>8848</v>
      </c>
    </row>
    <row r="6977" spans="1:2" x14ac:dyDescent="0.25">
      <c r="A6977" t="s">
        <v>1516</v>
      </c>
      <c r="B6977" t="s">
        <v>8849</v>
      </c>
    </row>
    <row r="6978" spans="1:2" x14ac:dyDescent="0.25">
      <c r="A6978" t="s">
        <v>1596</v>
      </c>
      <c r="B6978" t="s">
        <v>8850</v>
      </c>
    </row>
    <row r="6979" spans="1:2" x14ac:dyDescent="0.25">
      <c r="A6979" t="s">
        <v>1516</v>
      </c>
      <c r="B6979" t="s">
        <v>8851</v>
      </c>
    </row>
    <row r="6980" spans="1:2" x14ac:dyDescent="0.25">
      <c r="A6980" t="s">
        <v>1626</v>
      </c>
      <c r="B6980" t="s">
        <v>8852</v>
      </c>
    </row>
    <row r="6981" spans="1:2" x14ac:dyDescent="0.25">
      <c r="A6981" t="s">
        <v>1279</v>
      </c>
      <c r="B6981" t="s">
        <v>8853</v>
      </c>
    </row>
    <row r="6982" spans="1:2" x14ac:dyDescent="0.25">
      <c r="A6982" t="s">
        <v>1516</v>
      </c>
      <c r="B6982" t="s">
        <v>8854</v>
      </c>
    </row>
    <row r="6983" spans="1:2" x14ac:dyDescent="0.25">
      <c r="A6983" t="s">
        <v>1516</v>
      </c>
      <c r="B6983" t="s">
        <v>8855</v>
      </c>
    </row>
    <row r="6984" spans="1:2" x14ac:dyDescent="0.25">
      <c r="A6984" t="s">
        <v>2040</v>
      </c>
      <c r="B6984" t="s">
        <v>8856</v>
      </c>
    </row>
    <row r="6985" spans="1:2" x14ac:dyDescent="0.25">
      <c r="A6985" t="s">
        <v>2040</v>
      </c>
      <c r="B6985" t="s">
        <v>8857</v>
      </c>
    </row>
    <row r="6986" spans="1:2" x14ac:dyDescent="0.25">
      <c r="A6986" t="s">
        <v>2040</v>
      </c>
      <c r="B6986" t="s">
        <v>8858</v>
      </c>
    </row>
    <row r="6987" spans="1:2" x14ac:dyDescent="0.25">
      <c r="A6987" t="s">
        <v>2040</v>
      </c>
      <c r="B6987" t="s">
        <v>8859</v>
      </c>
    </row>
    <row r="6988" spans="1:2" x14ac:dyDescent="0.25">
      <c r="A6988" t="s">
        <v>2040</v>
      </c>
      <c r="B6988" t="s">
        <v>8860</v>
      </c>
    </row>
    <row r="6989" spans="1:2" x14ac:dyDescent="0.25">
      <c r="A6989" t="s">
        <v>2040</v>
      </c>
      <c r="B6989" t="s">
        <v>8861</v>
      </c>
    </row>
    <row r="6990" spans="1:2" x14ac:dyDescent="0.25">
      <c r="A6990" t="s">
        <v>2040</v>
      </c>
      <c r="B6990" t="s">
        <v>8862</v>
      </c>
    </row>
    <row r="6991" spans="1:2" x14ac:dyDescent="0.25">
      <c r="A6991" t="s">
        <v>2040</v>
      </c>
      <c r="B6991" t="s">
        <v>8863</v>
      </c>
    </row>
    <row r="6992" spans="1:2" x14ac:dyDescent="0.25">
      <c r="A6992" t="s">
        <v>2040</v>
      </c>
      <c r="B6992" t="s">
        <v>8864</v>
      </c>
    </row>
    <row r="6993" spans="1:2" x14ac:dyDescent="0.25">
      <c r="A6993" t="s">
        <v>2040</v>
      </c>
      <c r="B6993" t="s">
        <v>8865</v>
      </c>
    </row>
    <row r="6994" spans="1:2" x14ac:dyDescent="0.25">
      <c r="A6994" t="s">
        <v>2040</v>
      </c>
      <c r="B6994" t="s">
        <v>8866</v>
      </c>
    </row>
    <row r="6995" spans="1:2" x14ac:dyDescent="0.25">
      <c r="A6995" t="s">
        <v>2040</v>
      </c>
      <c r="B6995" t="s">
        <v>8867</v>
      </c>
    </row>
    <row r="6996" spans="1:2" x14ac:dyDescent="0.25">
      <c r="A6996" t="s">
        <v>2040</v>
      </c>
      <c r="B6996" t="s">
        <v>8868</v>
      </c>
    </row>
    <row r="6997" spans="1:2" x14ac:dyDescent="0.25">
      <c r="A6997" t="s">
        <v>2040</v>
      </c>
      <c r="B6997" t="s">
        <v>8869</v>
      </c>
    </row>
    <row r="6998" spans="1:2" x14ac:dyDescent="0.25">
      <c r="A6998" t="s">
        <v>2040</v>
      </c>
      <c r="B6998" t="s">
        <v>8870</v>
      </c>
    </row>
    <row r="6999" spans="1:2" x14ac:dyDescent="0.25">
      <c r="A6999" t="s">
        <v>2040</v>
      </c>
      <c r="B6999" t="s">
        <v>8871</v>
      </c>
    </row>
    <row r="7000" spans="1:2" x14ac:dyDescent="0.25">
      <c r="A7000" t="s">
        <v>2040</v>
      </c>
      <c r="B7000" t="s">
        <v>8872</v>
      </c>
    </row>
    <row r="7001" spans="1:2" x14ac:dyDescent="0.25">
      <c r="A7001" t="s">
        <v>2040</v>
      </c>
      <c r="B7001" t="s">
        <v>8873</v>
      </c>
    </row>
    <row r="7002" spans="1:2" x14ac:dyDescent="0.25">
      <c r="A7002" t="s">
        <v>2040</v>
      </c>
      <c r="B7002" t="s">
        <v>8874</v>
      </c>
    </row>
    <row r="7003" spans="1:2" x14ac:dyDescent="0.25">
      <c r="A7003" t="s">
        <v>2040</v>
      </c>
      <c r="B7003" t="s">
        <v>8875</v>
      </c>
    </row>
    <row r="7004" spans="1:2" x14ac:dyDescent="0.25">
      <c r="A7004" t="s">
        <v>2040</v>
      </c>
      <c r="B7004" t="s">
        <v>8876</v>
      </c>
    </row>
    <row r="7005" spans="1:2" x14ac:dyDescent="0.25">
      <c r="A7005" t="s">
        <v>2040</v>
      </c>
      <c r="B7005" t="s">
        <v>8877</v>
      </c>
    </row>
    <row r="7006" spans="1:2" x14ac:dyDescent="0.25">
      <c r="A7006" t="s">
        <v>2040</v>
      </c>
      <c r="B7006" t="s">
        <v>8878</v>
      </c>
    </row>
    <row r="7007" spans="1:2" x14ac:dyDescent="0.25">
      <c r="A7007" t="s">
        <v>2040</v>
      </c>
      <c r="B7007" t="s">
        <v>8879</v>
      </c>
    </row>
    <row r="7008" spans="1:2" x14ac:dyDescent="0.25">
      <c r="A7008" t="s">
        <v>2040</v>
      </c>
      <c r="B7008" t="s">
        <v>8880</v>
      </c>
    </row>
    <row r="7009" spans="1:2" x14ac:dyDescent="0.25">
      <c r="A7009" t="s">
        <v>2040</v>
      </c>
      <c r="B7009" t="s">
        <v>8881</v>
      </c>
    </row>
    <row r="7010" spans="1:2" x14ac:dyDescent="0.25">
      <c r="A7010" t="s">
        <v>2040</v>
      </c>
      <c r="B7010" t="s">
        <v>8882</v>
      </c>
    </row>
    <row r="7011" spans="1:2" x14ac:dyDescent="0.25">
      <c r="A7011" t="s">
        <v>2040</v>
      </c>
      <c r="B7011" t="s">
        <v>8883</v>
      </c>
    </row>
    <row r="7012" spans="1:2" x14ac:dyDescent="0.25">
      <c r="A7012" t="s">
        <v>2040</v>
      </c>
      <c r="B7012" t="s">
        <v>8884</v>
      </c>
    </row>
    <row r="7013" spans="1:2" x14ac:dyDescent="0.25">
      <c r="A7013" t="s">
        <v>2040</v>
      </c>
      <c r="B7013" t="s">
        <v>8885</v>
      </c>
    </row>
    <row r="7014" spans="1:2" x14ac:dyDescent="0.25">
      <c r="A7014" t="s">
        <v>2040</v>
      </c>
      <c r="B7014" t="s">
        <v>8886</v>
      </c>
    </row>
    <row r="7015" spans="1:2" x14ac:dyDescent="0.25">
      <c r="A7015" t="s">
        <v>2040</v>
      </c>
      <c r="B7015" t="s">
        <v>8887</v>
      </c>
    </row>
    <row r="7016" spans="1:2" x14ac:dyDescent="0.25">
      <c r="A7016" t="s">
        <v>2040</v>
      </c>
      <c r="B7016" t="s">
        <v>8888</v>
      </c>
    </row>
    <row r="7017" spans="1:2" x14ac:dyDescent="0.25">
      <c r="A7017" t="s">
        <v>2040</v>
      </c>
      <c r="B7017" t="s">
        <v>8889</v>
      </c>
    </row>
    <row r="7018" spans="1:2" x14ac:dyDescent="0.25">
      <c r="A7018" t="s">
        <v>2040</v>
      </c>
      <c r="B7018" t="s">
        <v>8890</v>
      </c>
    </row>
    <row r="7019" spans="1:2" x14ac:dyDescent="0.25">
      <c r="A7019" t="s">
        <v>2040</v>
      </c>
      <c r="B7019" t="s">
        <v>8891</v>
      </c>
    </row>
    <row r="7020" spans="1:2" x14ac:dyDescent="0.25">
      <c r="A7020" t="s">
        <v>2040</v>
      </c>
      <c r="B7020" t="s">
        <v>8892</v>
      </c>
    </row>
    <row r="7021" spans="1:2" x14ac:dyDescent="0.25">
      <c r="A7021" t="s">
        <v>2040</v>
      </c>
      <c r="B7021" t="s">
        <v>8893</v>
      </c>
    </row>
    <row r="7022" spans="1:2" x14ac:dyDescent="0.25">
      <c r="A7022" t="s">
        <v>2040</v>
      </c>
      <c r="B7022" t="s">
        <v>8894</v>
      </c>
    </row>
    <row r="7023" spans="1:2" x14ac:dyDescent="0.25">
      <c r="A7023" t="s">
        <v>2040</v>
      </c>
      <c r="B7023" t="s">
        <v>8895</v>
      </c>
    </row>
    <row r="7024" spans="1:2" x14ac:dyDescent="0.25">
      <c r="A7024" t="s">
        <v>2040</v>
      </c>
      <c r="B7024" t="s">
        <v>8896</v>
      </c>
    </row>
    <row r="7025" spans="1:2" x14ac:dyDescent="0.25">
      <c r="A7025" t="s">
        <v>2040</v>
      </c>
      <c r="B7025" t="s">
        <v>8897</v>
      </c>
    </row>
    <row r="7026" spans="1:2" x14ac:dyDescent="0.25">
      <c r="A7026" t="s">
        <v>2040</v>
      </c>
      <c r="B7026" t="s">
        <v>8898</v>
      </c>
    </row>
    <row r="7027" spans="1:2" x14ac:dyDescent="0.25">
      <c r="A7027" t="s">
        <v>2040</v>
      </c>
      <c r="B7027" t="s">
        <v>8899</v>
      </c>
    </row>
    <row r="7028" spans="1:2" x14ac:dyDescent="0.25">
      <c r="A7028" t="s">
        <v>2040</v>
      </c>
      <c r="B7028" t="s">
        <v>8900</v>
      </c>
    </row>
    <row r="7029" spans="1:2" x14ac:dyDescent="0.25">
      <c r="A7029" t="s">
        <v>2040</v>
      </c>
      <c r="B7029" t="s">
        <v>8901</v>
      </c>
    </row>
    <row r="7030" spans="1:2" x14ac:dyDescent="0.25">
      <c r="A7030" t="s">
        <v>2040</v>
      </c>
      <c r="B7030" t="s">
        <v>8902</v>
      </c>
    </row>
    <row r="7031" spans="1:2" x14ac:dyDescent="0.25">
      <c r="A7031" t="s">
        <v>2040</v>
      </c>
      <c r="B7031" t="s">
        <v>8903</v>
      </c>
    </row>
    <row r="7032" spans="1:2" x14ac:dyDescent="0.25">
      <c r="A7032" t="s">
        <v>2040</v>
      </c>
      <c r="B7032" t="s">
        <v>8904</v>
      </c>
    </row>
    <row r="7033" spans="1:2" x14ac:dyDescent="0.25">
      <c r="A7033" t="s">
        <v>2040</v>
      </c>
      <c r="B7033" t="s">
        <v>8905</v>
      </c>
    </row>
    <row r="7034" spans="1:2" x14ac:dyDescent="0.25">
      <c r="A7034" t="s">
        <v>2040</v>
      </c>
      <c r="B7034" t="s">
        <v>8906</v>
      </c>
    </row>
    <row r="7035" spans="1:2" x14ac:dyDescent="0.25">
      <c r="A7035" t="s">
        <v>2040</v>
      </c>
      <c r="B7035" t="s">
        <v>8907</v>
      </c>
    </row>
    <row r="7036" spans="1:2" x14ac:dyDescent="0.25">
      <c r="A7036" t="s">
        <v>2040</v>
      </c>
      <c r="B7036" t="s">
        <v>8908</v>
      </c>
    </row>
    <row r="7037" spans="1:2" x14ac:dyDescent="0.25">
      <c r="A7037" t="s">
        <v>2040</v>
      </c>
      <c r="B7037" t="s">
        <v>8909</v>
      </c>
    </row>
    <row r="7038" spans="1:2" x14ac:dyDescent="0.25">
      <c r="A7038" t="s">
        <v>2040</v>
      </c>
      <c r="B7038" t="s">
        <v>8910</v>
      </c>
    </row>
    <row r="7039" spans="1:2" x14ac:dyDescent="0.25">
      <c r="A7039" t="s">
        <v>2040</v>
      </c>
      <c r="B7039" t="s">
        <v>8911</v>
      </c>
    </row>
    <row r="7040" spans="1:2" x14ac:dyDescent="0.25">
      <c r="A7040" t="s">
        <v>2040</v>
      </c>
      <c r="B7040" t="s">
        <v>8912</v>
      </c>
    </row>
    <row r="7041" spans="1:2" x14ac:dyDescent="0.25">
      <c r="A7041" t="s">
        <v>2040</v>
      </c>
      <c r="B7041" t="s">
        <v>8913</v>
      </c>
    </row>
    <row r="7042" spans="1:2" x14ac:dyDescent="0.25">
      <c r="A7042" t="s">
        <v>2040</v>
      </c>
      <c r="B7042" t="s">
        <v>8914</v>
      </c>
    </row>
    <row r="7043" spans="1:2" x14ac:dyDescent="0.25">
      <c r="A7043" t="s">
        <v>2040</v>
      </c>
      <c r="B7043" t="s">
        <v>8915</v>
      </c>
    </row>
    <row r="7044" spans="1:2" x14ac:dyDescent="0.25">
      <c r="A7044" t="s">
        <v>2040</v>
      </c>
      <c r="B7044" t="s">
        <v>8916</v>
      </c>
    </row>
    <row r="7045" spans="1:2" x14ac:dyDescent="0.25">
      <c r="A7045" t="s">
        <v>1567</v>
      </c>
      <c r="B7045" t="s">
        <v>8917</v>
      </c>
    </row>
    <row r="7046" spans="1:2" x14ac:dyDescent="0.25">
      <c r="A7046" t="s">
        <v>1323</v>
      </c>
      <c r="B7046" t="s">
        <v>8918</v>
      </c>
    </row>
    <row r="7047" spans="1:2" x14ac:dyDescent="0.25">
      <c r="A7047" t="s">
        <v>1323</v>
      </c>
      <c r="B7047" t="s">
        <v>8919</v>
      </c>
    </row>
    <row r="7048" spans="1:2" x14ac:dyDescent="0.25">
      <c r="A7048" t="s">
        <v>1320</v>
      </c>
      <c r="B7048" t="s">
        <v>8920</v>
      </c>
    </row>
    <row r="7049" spans="1:2" x14ac:dyDescent="0.25">
      <c r="A7049" t="s">
        <v>1320</v>
      </c>
      <c r="B7049" t="s">
        <v>8921</v>
      </c>
    </row>
    <row r="7050" spans="1:2" x14ac:dyDescent="0.25">
      <c r="A7050" t="s">
        <v>1323</v>
      </c>
      <c r="B7050" t="s">
        <v>8922</v>
      </c>
    </row>
    <row r="7051" spans="1:2" x14ac:dyDescent="0.25">
      <c r="A7051" t="s">
        <v>1323</v>
      </c>
      <c r="B7051" t="s">
        <v>8923</v>
      </c>
    </row>
    <row r="7052" spans="1:2" x14ac:dyDescent="0.25">
      <c r="A7052" t="s">
        <v>1320</v>
      </c>
      <c r="B7052" t="s">
        <v>8924</v>
      </c>
    </row>
    <row r="7053" spans="1:2" x14ac:dyDescent="0.25">
      <c r="A7053" t="s">
        <v>1320</v>
      </c>
      <c r="B7053" t="s">
        <v>8925</v>
      </c>
    </row>
    <row r="7054" spans="1:2" x14ac:dyDescent="0.25">
      <c r="A7054" t="s">
        <v>1323</v>
      </c>
      <c r="B7054" t="s">
        <v>8926</v>
      </c>
    </row>
    <row r="7055" spans="1:2" x14ac:dyDescent="0.25">
      <c r="A7055" t="s">
        <v>1323</v>
      </c>
      <c r="B7055" t="s">
        <v>8927</v>
      </c>
    </row>
    <row r="7056" spans="1:2" x14ac:dyDescent="0.25">
      <c r="A7056" t="s">
        <v>1320</v>
      </c>
      <c r="B7056" t="s">
        <v>8928</v>
      </c>
    </row>
    <row r="7057" spans="1:2" x14ac:dyDescent="0.25">
      <c r="A7057" t="s">
        <v>1320</v>
      </c>
      <c r="B7057" t="s">
        <v>8929</v>
      </c>
    </row>
    <row r="7058" spans="1:2" x14ac:dyDescent="0.25">
      <c r="A7058" t="s">
        <v>1323</v>
      </c>
      <c r="B7058" t="s">
        <v>8930</v>
      </c>
    </row>
    <row r="7059" spans="1:2" x14ac:dyDescent="0.25">
      <c r="A7059" t="s">
        <v>1323</v>
      </c>
      <c r="B7059" t="s">
        <v>8931</v>
      </c>
    </row>
    <row r="7060" spans="1:2" x14ac:dyDescent="0.25">
      <c r="A7060" t="s">
        <v>1320</v>
      </c>
      <c r="B7060" t="s">
        <v>8932</v>
      </c>
    </row>
    <row r="7061" spans="1:2" x14ac:dyDescent="0.25">
      <c r="A7061" t="s">
        <v>1320</v>
      </c>
      <c r="B7061" t="s">
        <v>8933</v>
      </c>
    </row>
    <row r="7062" spans="1:2" x14ac:dyDescent="0.25">
      <c r="A7062" t="s">
        <v>1323</v>
      </c>
      <c r="B7062" t="s">
        <v>8934</v>
      </c>
    </row>
    <row r="7063" spans="1:2" x14ac:dyDescent="0.25">
      <c r="A7063" t="s">
        <v>1323</v>
      </c>
      <c r="B7063" t="s">
        <v>8935</v>
      </c>
    </row>
    <row r="7064" spans="1:2" x14ac:dyDescent="0.25">
      <c r="A7064" t="s">
        <v>1320</v>
      </c>
      <c r="B7064" t="s">
        <v>8936</v>
      </c>
    </row>
    <row r="7065" spans="1:2" x14ac:dyDescent="0.25">
      <c r="A7065" t="s">
        <v>1320</v>
      </c>
      <c r="B7065" t="s">
        <v>8937</v>
      </c>
    </row>
    <row r="7066" spans="1:2" x14ac:dyDescent="0.25">
      <c r="A7066" t="s">
        <v>1516</v>
      </c>
      <c r="B7066" t="s">
        <v>8938</v>
      </c>
    </row>
    <row r="7067" spans="1:2" x14ac:dyDescent="0.25">
      <c r="A7067" t="s">
        <v>1596</v>
      </c>
      <c r="B7067" t="s">
        <v>8939</v>
      </c>
    </row>
    <row r="7068" spans="1:2" x14ac:dyDescent="0.25">
      <c r="A7068" t="s">
        <v>1596</v>
      </c>
      <c r="B7068" t="s">
        <v>8940</v>
      </c>
    </row>
    <row r="7069" spans="1:2" x14ac:dyDescent="0.25">
      <c r="A7069" t="s">
        <v>1600</v>
      </c>
      <c r="B7069" t="s">
        <v>8941</v>
      </c>
    </row>
    <row r="7070" spans="1:2" x14ac:dyDescent="0.25">
      <c r="A7070" t="s">
        <v>1600</v>
      </c>
      <c r="B7070" t="s">
        <v>8942</v>
      </c>
    </row>
    <row r="7071" spans="1:2" x14ac:dyDescent="0.25">
      <c r="A7071" t="s">
        <v>1600</v>
      </c>
      <c r="B7071" t="s">
        <v>8943</v>
      </c>
    </row>
    <row r="7072" spans="1:2" x14ac:dyDescent="0.25">
      <c r="A7072" t="s">
        <v>1645</v>
      </c>
      <c r="B7072" t="s">
        <v>8944</v>
      </c>
    </row>
    <row r="7073" spans="1:2" x14ac:dyDescent="0.25">
      <c r="A7073" t="s">
        <v>1596</v>
      </c>
      <c r="B7073" t="s">
        <v>8945</v>
      </c>
    </row>
    <row r="7074" spans="1:2" x14ac:dyDescent="0.25">
      <c r="A7074" t="s">
        <v>135</v>
      </c>
      <c r="B7074" t="s">
        <v>8946</v>
      </c>
    </row>
    <row r="7075" spans="1:2" x14ac:dyDescent="0.25">
      <c r="A7075" t="s">
        <v>1590</v>
      </c>
      <c r="B7075" t="s">
        <v>8947</v>
      </c>
    </row>
    <row r="7076" spans="1:2" x14ac:dyDescent="0.25">
      <c r="A7076" t="s">
        <v>1596</v>
      </c>
      <c r="B7076" t="s">
        <v>8948</v>
      </c>
    </row>
    <row r="7077" spans="1:2" x14ac:dyDescent="0.25">
      <c r="A7077" t="s">
        <v>1665</v>
      </c>
      <c r="B7077" t="s">
        <v>8949</v>
      </c>
    </row>
    <row r="7078" spans="1:2" x14ac:dyDescent="0.25">
      <c r="A7078" t="s">
        <v>1125</v>
      </c>
      <c r="B7078" t="s">
        <v>8950</v>
      </c>
    </row>
    <row r="7079" spans="1:2" x14ac:dyDescent="0.25">
      <c r="A7079" t="s">
        <v>1125</v>
      </c>
      <c r="B7079" t="s">
        <v>8951</v>
      </c>
    </row>
    <row r="7080" spans="1:2" x14ac:dyDescent="0.25">
      <c r="A7080" t="s">
        <v>1248</v>
      </c>
      <c r="B7080" t="s">
        <v>8952</v>
      </c>
    </row>
    <row r="7081" spans="1:2" x14ac:dyDescent="0.25">
      <c r="A7081" t="s">
        <v>1665</v>
      </c>
      <c r="B7081" t="s">
        <v>8953</v>
      </c>
    </row>
    <row r="7082" spans="1:2" x14ac:dyDescent="0.25">
      <c r="A7082" t="s">
        <v>1516</v>
      </c>
      <c r="B7082" t="s">
        <v>8954</v>
      </c>
    </row>
    <row r="7083" spans="1:2" x14ac:dyDescent="0.25">
      <c r="A7083" t="s">
        <v>1596</v>
      </c>
      <c r="B7083" t="s">
        <v>8955</v>
      </c>
    </row>
    <row r="7084" spans="1:2" x14ac:dyDescent="0.25">
      <c r="A7084" t="s">
        <v>1253</v>
      </c>
      <c r="B7084" t="s">
        <v>8956</v>
      </c>
    </row>
    <row r="7085" spans="1:2" x14ac:dyDescent="0.25">
      <c r="A7085" t="s">
        <v>1550</v>
      </c>
      <c r="B7085" t="s">
        <v>8957</v>
      </c>
    </row>
    <row r="7086" spans="1:2" x14ac:dyDescent="0.25">
      <c r="A7086" t="s">
        <v>1573</v>
      </c>
      <c r="B7086" t="s">
        <v>8958</v>
      </c>
    </row>
    <row r="7087" spans="1:2" x14ac:dyDescent="0.25">
      <c r="A7087" t="s">
        <v>1659</v>
      </c>
      <c r="B7087" t="s">
        <v>8959</v>
      </c>
    </row>
    <row r="7088" spans="1:2" x14ac:dyDescent="0.25">
      <c r="A7088" t="s">
        <v>1659</v>
      </c>
      <c r="B7088" t="s">
        <v>8960</v>
      </c>
    </row>
    <row r="7089" spans="1:2" x14ac:dyDescent="0.25">
      <c r="A7089" t="s">
        <v>1596</v>
      </c>
      <c r="B7089" t="s">
        <v>8961</v>
      </c>
    </row>
    <row r="7090" spans="1:2" x14ac:dyDescent="0.25">
      <c r="A7090" t="s">
        <v>1596</v>
      </c>
      <c r="B7090" t="s">
        <v>8962</v>
      </c>
    </row>
    <row r="7091" spans="1:2" x14ac:dyDescent="0.25">
      <c r="A7091" t="s">
        <v>1596</v>
      </c>
      <c r="B7091" t="s">
        <v>8963</v>
      </c>
    </row>
    <row r="7092" spans="1:2" x14ac:dyDescent="0.25">
      <c r="A7092" t="s">
        <v>1432</v>
      </c>
      <c r="B7092" t="s">
        <v>8964</v>
      </c>
    </row>
    <row r="7093" spans="1:2" x14ac:dyDescent="0.25">
      <c r="A7093" t="s">
        <v>1601</v>
      </c>
      <c r="B7093" t="s">
        <v>8965</v>
      </c>
    </row>
    <row r="7094" spans="1:2" x14ac:dyDescent="0.25">
      <c r="A7094" t="s">
        <v>1601</v>
      </c>
      <c r="B7094" t="s">
        <v>8966</v>
      </c>
    </row>
    <row r="7095" spans="1:2" x14ac:dyDescent="0.25">
      <c r="A7095" t="s">
        <v>1600</v>
      </c>
      <c r="B7095" t="s">
        <v>8967</v>
      </c>
    </row>
    <row r="7096" spans="1:2" x14ac:dyDescent="0.25">
      <c r="A7096" t="s">
        <v>1600</v>
      </c>
      <c r="B7096" t="s">
        <v>8968</v>
      </c>
    </row>
    <row r="7097" spans="1:2" x14ac:dyDescent="0.25">
      <c r="A7097" t="s">
        <v>6260</v>
      </c>
      <c r="B7097" t="s">
        <v>8969</v>
      </c>
    </row>
    <row r="7098" spans="1:2" x14ac:dyDescent="0.25">
      <c r="A7098" t="s">
        <v>6260</v>
      </c>
      <c r="B7098" t="s">
        <v>8970</v>
      </c>
    </row>
    <row r="7099" spans="1:2" x14ac:dyDescent="0.25">
      <c r="A7099" t="s">
        <v>1314</v>
      </c>
      <c r="B7099" t="s">
        <v>8971</v>
      </c>
    </row>
    <row r="7100" spans="1:2" x14ac:dyDescent="0.25">
      <c r="A7100" t="s">
        <v>1314</v>
      </c>
      <c r="B7100" t="s">
        <v>8972</v>
      </c>
    </row>
    <row r="7101" spans="1:2" x14ac:dyDescent="0.25">
      <c r="A7101" t="s">
        <v>1314</v>
      </c>
      <c r="B7101" t="s">
        <v>8973</v>
      </c>
    </row>
    <row r="7102" spans="1:2" x14ac:dyDescent="0.25">
      <c r="A7102" t="s">
        <v>1314</v>
      </c>
      <c r="B7102" t="s">
        <v>8974</v>
      </c>
    </row>
    <row r="7103" spans="1:2" x14ac:dyDescent="0.25">
      <c r="A7103" t="s">
        <v>1314</v>
      </c>
      <c r="B7103" t="s">
        <v>8975</v>
      </c>
    </row>
    <row r="7104" spans="1:2" x14ac:dyDescent="0.25">
      <c r="A7104" t="s">
        <v>1314</v>
      </c>
      <c r="B7104" t="s">
        <v>8976</v>
      </c>
    </row>
    <row r="7105" spans="1:2" x14ac:dyDescent="0.25">
      <c r="A7105" t="s">
        <v>1314</v>
      </c>
      <c r="B7105" t="s">
        <v>8977</v>
      </c>
    </row>
    <row r="7106" spans="1:2" x14ac:dyDescent="0.25">
      <c r="A7106" t="s">
        <v>1659</v>
      </c>
      <c r="B7106" t="s">
        <v>8978</v>
      </c>
    </row>
    <row r="7107" spans="1:2" x14ac:dyDescent="0.25">
      <c r="A7107" t="s">
        <v>1659</v>
      </c>
      <c r="B7107" t="s">
        <v>8979</v>
      </c>
    </row>
    <row r="7108" spans="1:2" x14ac:dyDescent="0.25">
      <c r="A7108" t="s">
        <v>1659</v>
      </c>
      <c r="B7108" t="s">
        <v>8980</v>
      </c>
    </row>
    <row r="7109" spans="1:2" x14ac:dyDescent="0.25">
      <c r="A7109" t="s">
        <v>1659</v>
      </c>
      <c r="B7109" t="s">
        <v>8981</v>
      </c>
    </row>
    <row r="7110" spans="1:2" x14ac:dyDescent="0.25">
      <c r="A7110" t="s">
        <v>1600</v>
      </c>
      <c r="B7110" t="s">
        <v>8982</v>
      </c>
    </row>
    <row r="7111" spans="1:2" x14ac:dyDescent="0.25">
      <c r="A7111" t="s">
        <v>1600</v>
      </c>
      <c r="B7111" t="s">
        <v>8983</v>
      </c>
    </row>
    <row r="7112" spans="1:2" x14ac:dyDescent="0.25">
      <c r="A7112" t="s">
        <v>1596</v>
      </c>
      <c r="B7112" t="s">
        <v>8984</v>
      </c>
    </row>
    <row r="7113" spans="1:2" x14ac:dyDescent="0.25">
      <c r="A7113" t="s">
        <v>1482</v>
      </c>
      <c r="B7113" t="s">
        <v>8985</v>
      </c>
    </row>
    <row r="7114" spans="1:2" x14ac:dyDescent="0.25">
      <c r="A7114" t="s">
        <v>1601</v>
      </c>
      <c r="B7114" t="s">
        <v>8986</v>
      </c>
    </row>
    <row r="7115" spans="1:2" x14ac:dyDescent="0.25">
      <c r="A7115" t="s">
        <v>1601</v>
      </c>
      <c r="B7115" t="s">
        <v>8987</v>
      </c>
    </row>
    <row r="7116" spans="1:2" x14ac:dyDescent="0.25">
      <c r="A7116" t="s">
        <v>1601</v>
      </c>
      <c r="B7116" t="s">
        <v>8988</v>
      </c>
    </row>
    <row r="7117" spans="1:2" x14ac:dyDescent="0.25">
      <c r="A7117" t="s">
        <v>1596</v>
      </c>
      <c r="B7117" t="s">
        <v>8989</v>
      </c>
    </row>
    <row r="7118" spans="1:2" x14ac:dyDescent="0.25">
      <c r="A7118" t="s">
        <v>1596</v>
      </c>
      <c r="B7118" t="s">
        <v>8990</v>
      </c>
    </row>
    <row r="7119" spans="1:2" x14ac:dyDescent="0.25">
      <c r="A7119" t="s">
        <v>1596</v>
      </c>
      <c r="B7119" t="s">
        <v>8991</v>
      </c>
    </row>
    <row r="7120" spans="1:2" x14ac:dyDescent="0.25">
      <c r="A7120" t="s">
        <v>1596</v>
      </c>
      <c r="B7120" t="s">
        <v>8992</v>
      </c>
    </row>
    <row r="7121" spans="1:2" x14ac:dyDescent="0.25">
      <c r="A7121" t="s">
        <v>1596</v>
      </c>
      <c r="B7121" t="s">
        <v>8993</v>
      </c>
    </row>
    <row r="7122" spans="1:2" x14ac:dyDescent="0.25">
      <c r="A7122" t="s">
        <v>1596</v>
      </c>
      <c r="B7122" t="s">
        <v>8994</v>
      </c>
    </row>
    <row r="7123" spans="1:2" x14ac:dyDescent="0.25">
      <c r="A7123" t="s">
        <v>1596</v>
      </c>
      <c r="B7123" t="s">
        <v>8995</v>
      </c>
    </row>
    <row r="7124" spans="1:2" x14ac:dyDescent="0.25">
      <c r="A7124" t="s">
        <v>1596</v>
      </c>
      <c r="B7124" t="s">
        <v>8996</v>
      </c>
    </row>
    <row r="7125" spans="1:2" x14ac:dyDescent="0.25">
      <c r="A7125" t="s">
        <v>1596</v>
      </c>
      <c r="B7125" t="s">
        <v>8997</v>
      </c>
    </row>
    <row r="7126" spans="1:2" x14ac:dyDescent="0.25">
      <c r="A7126" t="s">
        <v>1596</v>
      </c>
      <c r="B7126" t="s">
        <v>8998</v>
      </c>
    </row>
    <row r="7127" spans="1:2" x14ac:dyDescent="0.25">
      <c r="A7127" t="s">
        <v>1596</v>
      </c>
      <c r="B7127" t="s">
        <v>8999</v>
      </c>
    </row>
    <row r="7128" spans="1:2" x14ac:dyDescent="0.25">
      <c r="A7128" t="s">
        <v>1596</v>
      </c>
      <c r="B7128" t="s">
        <v>9000</v>
      </c>
    </row>
    <row r="7129" spans="1:2" x14ac:dyDescent="0.25">
      <c r="A7129" t="s">
        <v>1596</v>
      </c>
      <c r="B7129" t="s">
        <v>9001</v>
      </c>
    </row>
    <row r="7130" spans="1:2" x14ac:dyDescent="0.25">
      <c r="A7130" t="s">
        <v>1596</v>
      </c>
      <c r="B7130" t="s">
        <v>9002</v>
      </c>
    </row>
    <row r="7131" spans="1:2" x14ac:dyDescent="0.25">
      <c r="A7131" t="s">
        <v>1596</v>
      </c>
      <c r="B7131" t="s">
        <v>9003</v>
      </c>
    </row>
    <row r="7132" spans="1:2" x14ac:dyDescent="0.25">
      <c r="A7132" t="s">
        <v>1675</v>
      </c>
      <c r="B7132" t="s">
        <v>9004</v>
      </c>
    </row>
    <row r="7133" spans="1:2" x14ac:dyDescent="0.25">
      <c r="A7133" t="s">
        <v>1669</v>
      </c>
      <c r="B7133" t="s">
        <v>9005</v>
      </c>
    </row>
    <row r="7134" spans="1:2" x14ac:dyDescent="0.25">
      <c r="A7134" t="s">
        <v>1669</v>
      </c>
      <c r="B7134" t="s">
        <v>9006</v>
      </c>
    </row>
    <row r="7135" spans="1:2" x14ac:dyDescent="0.25">
      <c r="A7135" t="s">
        <v>1664</v>
      </c>
      <c r="B7135" t="s">
        <v>9007</v>
      </c>
    </row>
    <row r="7136" spans="1:2" x14ac:dyDescent="0.25">
      <c r="A7136" t="s">
        <v>1670</v>
      </c>
      <c r="B7136" t="s">
        <v>9008</v>
      </c>
    </row>
    <row r="7137" spans="1:2" x14ac:dyDescent="0.25">
      <c r="A7137" t="s">
        <v>1665</v>
      </c>
      <c r="B7137" t="s">
        <v>9009</v>
      </c>
    </row>
    <row r="7138" spans="1:2" x14ac:dyDescent="0.25">
      <c r="A7138" t="s">
        <v>1670</v>
      </c>
      <c r="B7138" t="s">
        <v>9010</v>
      </c>
    </row>
    <row r="7139" spans="1:2" x14ac:dyDescent="0.25">
      <c r="A7139" t="s">
        <v>1432</v>
      </c>
      <c r="B7139" t="s">
        <v>9011</v>
      </c>
    </row>
    <row r="7140" spans="1:2" x14ac:dyDescent="0.25">
      <c r="A7140" t="s">
        <v>1516</v>
      </c>
      <c r="B7140" t="s">
        <v>9012</v>
      </c>
    </row>
    <row r="7141" spans="1:2" x14ac:dyDescent="0.25">
      <c r="A7141" t="s">
        <v>1596</v>
      </c>
      <c r="B7141" t="s">
        <v>9013</v>
      </c>
    </row>
    <row r="7142" spans="1:2" x14ac:dyDescent="0.25">
      <c r="A7142" t="s">
        <v>1670</v>
      </c>
      <c r="B7142" t="s">
        <v>9014</v>
      </c>
    </row>
    <row r="7143" spans="1:2" x14ac:dyDescent="0.25">
      <c r="A7143" t="s">
        <v>1676</v>
      </c>
      <c r="B7143" t="s">
        <v>9015</v>
      </c>
    </row>
    <row r="7144" spans="1:2" x14ac:dyDescent="0.25">
      <c r="A7144" t="s">
        <v>1516</v>
      </c>
      <c r="B7144" t="s">
        <v>9016</v>
      </c>
    </row>
    <row r="7145" spans="1:2" x14ac:dyDescent="0.25">
      <c r="A7145" t="s">
        <v>1601</v>
      </c>
      <c r="B7145" t="s">
        <v>9017</v>
      </c>
    </row>
    <row r="7146" spans="1:2" x14ac:dyDescent="0.25">
      <c r="A7146" t="s">
        <v>1601</v>
      </c>
      <c r="B7146" t="s">
        <v>9018</v>
      </c>
    </row>
    <row r="7147" spans="1:2" x14ac:dyDescent="0.25">
      <c r="A7147" t="s">
        <v>1601</v>
      </c>
      <c r="B7147" t="s">
        <v>9019</v>
      </c>
    </row>
    <row r="7148" spans="1:2" x14ac:dyDescent="0.25">
      <c r="A7148" t="s">
        <v>1596</v>
      </c>
      <c r="B7148" t="s">
        <v>9020</v>
      </c>
    </row>
    <row r="7149" spans="1:2" x14ac:dyDescent="0.25">
      <c r="A7149" t="s">
        <v>1664</v>
      </c>
      <c r="B7149" t="s">
        <v>9021</v>
      </c>
    </row>
    <row r="7150" spans="1:2" x14ac:dyDescent="0.25">
      <c r="A7150" t="s">
        <v>1596</v>
      </c>
      <c r="B7150" t="s">
        <v>9022</v>
      </c>
    </row>
    <row r="7151" spans="1:2" x14ac:dyDescent="0.25">
      <c r="A7151" t="s">
        <v>1596</v>
      </c>
      <c r="B7151" t="s">
        <v>9023</v>
      </c>
    </row>
    <row r="7152" spans="1:2" x14ac:dyDescent="0.25">
      <c r="A7152" t="s">
        <v>1596</v>
      </c>
      <c r="B7152" t="s">
        <v>9024</v>
      </c>
    </row>
    <row r="7153" spans="1:2" x14ac:dyDescent="0.25">
      <c r="A7153" t="s">
        <v>1596</v>
      </c>
      <c r="B7153" t="s">
        <v>9025</v>
      </c>
    </row>
    <row r="7154" spans="1:2" x14ac:dyDescent="0.25">
      <c r="A7154" t="s">
        <v>1596</v>
      </c>
      <c r="B7154" t="s">
        <v>9026</v>
      </c>
    </row>
    <row r="7155" spans="1:2" x14ac:dyDescent="0.25">
      <c r="A7155" t="s">
        <v>1596</v>
      </c>
      <c r="B7155" t="s">
        <v>9027</v>
      </c>
    </row>
    <row r="7156" spans="1:2" x14ac:dyDescent="0.25">
      <c r="A7156" t="s">
        <v>1659</v>
      </c>
      <c r="B7156" t="s">
        <v>9028</v>
      </c>
    </row>
    <row r="7157" spans="1:2" x14ac:dyDescent="0.25">
      <c r="A7157" t="s">
        <v>1659</v>
      </c>
      <c r="B7157" t="s">
        <v>9029</v>
      </c>
    </row>
    <row r="7158" spans="1:2" x14ac:dyDescent="0.25">
      <c r="A7158" t="s">
        <v>1659</v>
      </c>
      <c r="B7158" t="s">
        <v>9030</v>
      </c>
    </row>
    <row r="7159" spans="1:2" x14ac:dyDescent="0.25">
      <c r="A7159" t="s">
        <v>1659</v>
      </c>
      <c r="B7159" t="s">
        <v>9031</v>
      </c>
    </row>
    <row r="7160" spans="1:2" x14ac:dyDescent="0.25">
      <c r="A7160" t="s">
        <v>1659</v>
      </c>
      <c r="B7160" t="s">
        <v>9032</v>
      </c>
    </row>
    <row r="7161" spans="1:2" x14ac:dyDescent="0.25">
      <c r="A7161" t="s">
        <v>1656</v>
      </c>
      <c r="B7161" t="s">
        <v>9033</v>
      </c>
    </row>
    <row r="7162" spans="1:2" x14ac:dyDescent="0.25">
      <c r="A7162" t="s">
        <v>1656</v>
      </c>
      <c r="B7162" t="s">
        <v>9034</v>
      </c>
    </row>
    <row r="7163" spans="1:2" x14ac:dyDescent="0.25">
      <c r="A7163" t="s">
        <v>1659</v>
      </c>
      <c r="B7163" t="s">
        <v>9035</v>
      </c>
    </row>
    <row r="7164" spans="1:2" x14ac:dyDescent="0.25">
      <c r="A7164" t="s">
        <v>1659</v>
      </c>
      <c r="B7164" t="s">
        <v>9036</v>
      </c>
    </row>
    <row r="7165" spans="1:2" x14ac:dyDescent="0.25">
      <c r="A7165" t="s">
        <v>1659</v>
      </c>
      <c r="B7165" t="s">
        <v>9037</v>
      </c>
    </row>
    <row r="7166" spans="1:2" x14ac:dyDescent="0.25">
      <c r="A7166" t="s">
        <v>1596</v>
      </c>
      <c r="B7166" t="s">
        <v>9038</v>
      </c>
    </row>
    <row r="7167" spans="1:2" x14ac:dyDescent="0.25">
      <c r="A7167" t="s">
        <v>1670</v>
      </c>
      <c r="B7167" t="s">
        <v>9039</v>
      </c>
    </row>
    <row r="7168" spans="1:2" x14ac:dyDescent="0.25">
      <c r="A7168" t="s">
        <v>1669</v>
      </c>
      <c r="B7168" t="s">
        <v>9040</v>
      </c>
    </row>
    <row r="7169" spans="1:2" x14ac:dyDescent="0.25">
      <c r="A7169" t="s">
        <v>1596</v>
      </c>
      <c r="B7169" t="s">
        <v>9041</v>
      </c>
    </row>
    <row r="7170" spans="1:2" x14ac:dyDescent="0.25">
      <c r="A7170" t="s">
        <v>1516</v>
      </c>
      <c r="B7170" t="s">
        <v>9042</v>
      </c>
    </row>
    <row r="7171" spans="1:2" x14ac:dyDescent="0.25">
      <c r="A7171" t="s">
        <v>1314</v>
      </c>
      <c r="B7171" t="s">
        <v>9043</v>
      </c>
    </row>
    <row r="7172" spans="1:2" x14ac:dyDescent="0.25">
      <c r="A7172" t="s">
        <v>1314</v>
      </c>
      <c r="B7172" t="s">
        <v>9044</v>
      </c>
    </row>
    <row r="7173" spans="1:2" x14ac:dyDescent="0.25">
      <c r="A7173" t="s">
        <v>1314</v>
      </c>
      <c r="B7173" t="s">
        <v>9045</v>
      </c>
    </row>
    <row r="7174" spans="1:2" x14ac:dyDescent="0.25">
      <c r="A7174" t="s">
        <v>1314</v>
      </c>
      <c r="B7174" t="s">
        <v>9046</v>
      </c>
    </row>
    <row r="7175" spans="1:2" x14ac:dyDescent="0.25">
      <c r="A7175" t="s">
        <v>1314</v>
      </c>
      <c r="B7175" t="s">
        <v>9047</v>
      </c>
    </row>
    <row r="7176" spans="1:2" x14ac:dyDescent="0.25">
      <c r="A7176" t="s">
        <v>1314</v>
      </c>
      <c r="B7176" t="s">
        <v>9048</v>
      </c>
    </row>
    <row r="7177" spans="1:2" x14ac:dyDescent="0.25">
      <c r="A7177" t="s">
        <v>1314</v>
      </c>
      <c r="B7177" t="s">
        <v>9049</v>
      </c>
    </row>
    <row r="7178" spans="1:2" x14ac:dyDescent="0.25">
      <c r="A7178" t="s">
        <v>1314</v>
      </c>
      <c r="B7178" t="s">
        <v>9050</v>
      </c>
    </row>
    <row r="7179" spans="1:2" x14ac:dyDescent="0.25">
      <c r="A7179" t="s">
        <v>1314</v>
      </c>
      <c r="B7179" t="s">
        <v>9051</v>
      </c>
    </row>
    <row r="7180" spans="1:2" x14ac:dyDescent="0.25">
      <c r="A7180" t="s">
        <v>1314</v>
      </c>
      <c r="B7180" t="s">
        <v>9052</v>
      </c>
    </row>
    <row r="7181" spans="1:2" x14ac:dyDescent="0.25">
      <c r="A7181" t="s">
        <v>1314</v>
      </c>
      <c r="B7181" t="s">
        <v>9053</v>
      </c>
    </row>
    <row r="7182" spans="1:2" x14ac:dyDescent="0.25">
      <c r="A7182" t="s">
        <v>1314</v>
      </c>
      <c r="B7182" t="s">
        <v>9054</v>
      </c>
    </row>
    <row r="7183" spans="1:2" x14ac:dyDescent="0.25">
      <c r="A7183" t="s">
        <v>1314</v>
      </c>
      <c r="B7183" t="s">
        <v>9055</v>
      </c>
    </row>
    <row r="7184" spans="1:2" x14ac:dyDescent="0.25">
      <c r="A7184" t="s">
        <v>1314</v>
      </c>
      <c r="B7184" t="s">
        <v>9056</v>
      </c>
    </row>
    <row r="7185" spans="1:2" x14ac:dyDescent="0.25">
      <c r="A7185" t="s">
        <v>1314</v>
      </c>
      <c r="B7185" t="s">
        <v>9057</v>
      </c>
    </row>
    <row r="7186" spans="1:2" x14ac:dyDescent="0.25">
      <c r="A7186" t="s">
        <v>1314</v>
      </c>
      <c r="B7186" t="s">
        <v>9058</v>
      </c>
    </row>
    <row r="7187" spans="1:2" x14ac:dyDescent="0.25">
      <c r="A7187" t="s">
        <v>1314</v>
      </c>
      <c r="B7187" t="s">
        <v>9059</v>
      </c>
    </row>
    <row r="7188" spans="1:2" x14ac:dyDescent="0.25">
      <c r="A7188" t="s">
        <v>1314</v>
      </c>
      <c r="B7188" t="s">
        <v>9060</v>
      </c>
    </row>
    <row r="7189" spans="1:2" x14ac:dyDescent="0.25">
      <c r="A7189" t="s">
        <v>1314</v>
      </c>
      <c r="B7189" t="s">
        <v>9061</v>
      </c>
    </row>
    <row r="7190" spans="1:2" x14ac:dyDescent="0.25">
      <c r="A7190" t="s">
        <v>1314</v>
      </c>
      <c r="B7190" t="s">
        <v>9062</v>
      </c>
    </row>
    <row r="7191" spans="1:2" x14ac:dyDescent="0.25">
      <c r="A7191" t="s">
        <v>1670</v>
      </c>
      <c r="B7191" t="s">
        <v>9063</v>
      </c>
    </row>
    <row r="7192" spans="1:2" x14ac:dyDescent="0.25">
      <c r="A7192" t="s">
        <v>1670</v>
      </c>
      <c r="B7192" t="s">
        <v>9064</v>
      </c>
    </row>
    <row r="7193" spans="1:2" x14ac:dyDescent="0.25">
      <c r="A7193" t="s">
        <v>1314</v>
      </c>
      <c r="B7193" t="s">
        <v>9065</v>
      </c>
    </row>
    <row r="7194" spans="1:2" x14ac:dyDescent="0.25">
      <c r="A7194" t="s">
        <v>1314</v>
      </c>
      <c r="B7194" t="s">
        <v>9066</v>
      </c>
    </row>
    <row r="7195" spans="1:2" x14ac:dyDescent="0.25">
      <c r="A7195" t="s">
        <v>1314</v>
      </c>
      <c r="B7195" t="s">
        <v>9067</v>
      </c>
    </row>
    <row r="7196" spans="1:2" x14ac:dyDescent="0.25">
      <c r="A7196" t="s">
        <v>1314</v>
      </c>
      <c r="B7196" t="s">
        <v>9068</v>
      </c>
    </row>
    <row r="7197" spans="1:2" x14ac:dyDescent="0.25">
      <c r="A7197" t="s">
        <v>1314</v>
      </c>
      <c r="B7197" t="s">
        <v>9069</v>
      </c>
    </row>
    <row r="7198" spans="1:2" x14ac:dyDescent="0.25">
      <c r="A7198" t="s">
        <v>1314</v>
      </c>
      <c r="B7198" t="s">
        <v>9070</v>
      </c>
    </row>
    <row r="7199" spans="1:2" x14ac:dyDescent="0.25">
      <c r="A7199" t="s">
        <v>1670</v>
      </c>
      <c r="B7199" t="s">
        <v>9071</v>
      </c>
    </row>
    <row r="7200" spans="1:2" x14ac:dyDescent="0.25">
      <c r="A7200" t="s">
        <v>1665</v>
      </c>
      <c r="B7200" t="s">
        <v>9072</v>
      </c>
    </row>
    <row r="7201" spans="1:2" x14ac:dyDescent="0.25">
      <c r="A7201" t="s">
        <v>1670</v>
      </c>
      <c r="B7201" t="s">
        <v>9073</v>
      </c>
    </row>
    <row r="7202" spans="1:2" x14ac:dyDescent="0.25">
      <c r="A7202" t="s">
        <v>1665</v>
      </c>
      <c r="B7202" t="s">
        <v>9074</v>
      </c>
    </row>
    <row r="7203" spans="1:2" x14ac:dyDescent="0.25">
      <c r="A7203" t="s">
        <v>1596</v>
      </c>
      <c r="B7203" t="s">
        <v>9075</v>
      </c>
    </row>
    <row r="7204" spans="1:2" x14ac:dyDescent="0.25">
      <c r="A7204" t="s">
        <v>1596</v>
      </c>
      <c r="B7204" t="s">
        <v>9076</v>
      </c>
    </row>
    <row r="7205" spans="1:2" x14ac:dyDescent="0.25">
      <c r="A7205" t="s">
        <v>1596</v>
      </c>
      <c r="B7205" t="s">
        <v>9077</v>
      </c>
    </row>
    <row r="7206" spans="1:2" x14ac:dyDescent="0.25">
      <c r="A7206" t="s">
        <v>1665</v>
      </c>
      <c r="B7206" t="s">
        <v>9078</v>
      </c>
    </row>
    <row r="7207" spans="1:2" x14ac:dyDescent="0.25">
      <c r="A7207" t="s">
        <v>1665</v>
      </c>
      <c r="B7207" t="s">
        <v>9079</v>
      </c>
    </row>
    <row r="7208" spans="1:2" x14ac:dyDescent="0.25">
      <c r="A7208" t="s">
        <v>1665</v>
      </c>
      <c r="B7208" t="s">
        <v>9080</v>
      </c>
    </row>
    <row r="7209" spans="1:2" x14ac:dyDescent="0.25">
      <c r="A7209" t="s">
        <v>1665</v>
      </c>
      <c r="B7209" t="s">
        <v>9081</v>
      </c>
    </row>
    <row r="7210" spans="1:2" x14ac:dyDescent="0.25">
      <c r="A7210" t="s">
        <v>1665</v>
      </c>
      <c r="B7210" t="s">
        <v>9082</v>
      </c>
    </row>
    <row r="7211" spans="1:2" x14ac:dyDescent="0.25">
      <c r="A7211" t="s">
        <v>1665</v>
      </c>
      <c r="B7211" t="s">
        <v>9083</v>
      </c>
    </row>
    <row r="7212" spans="1:2" x14ac:dyDescent="0.25">
      <c r="A7212" t="s">
        <v>1665</v>
      </c>
      <c r="B7212" t="s">
        <v>9084</v>
      </c>
    </row>
    <row r="7213" spans="1:2" x14ac:dyDescent="0.25">
      <c r="A7213" t="s">
        <v>1665</v>
      </c>
      <c r="B7213" t="s">
        <v>9085</v>
      </c>
    </row>
    <row r="7214" spans="1:2" x14ac:dyDescent="0.25">
      <c r="A7214" t="s">
        <v>1665</v>
      </c>
      <c r="B7214" t="s">
        <v>9086</v>
      </c>
    </row>
    <row r="7215" spans="1:2" x14ac:dyDescent="0.25">
      <c r="A7215" t="s">
        <v>1665</v>
      </c>
      <c r="B7215" t="s">
        <v>9087</v>
      </c>
    </row>
    <row r="7216" spans="1:2" x14ac:dyDescent="0.25">
      <c r="A7216" t="s">
        <v>1665</v>
      </c>
      <c r="B7216" t="s">
        <v>9088</v>
      </c>
    </row>
    <row r="7217" spans="1:2" x14ac:dyDescent="0.25">
      <c r="A7217" t="s">
        <v>1665</v>
      </c>
      <c r="B7217" t="s">
        <v>9089</v>
      </c>
    </row>
    <row r="7218" spans="1:2" x14ac:dyDescent="0.25">
      <c r="A7218" t="s">
        <v>1665</v>
      </c>
      <c r="B7218" t="s">
        <v>9090</v>
      </c>
    </row>
    <row r="7219" spans="1:2" x14ac:dyDescent="0.25">
      <c r="A7219" t="s">
        <v>1665</v>
      </c>
      <c r="B7219" t="s">
        <v>9091</v>
      </c>
    </row>
    <row r="7220" spans="1:2" x14ac:dyDescent="0.25">
      <c r="A7220" t="s">
        <v>1665</v>
      </c>
      <c r="B7220" t="s">
        <v>9092</v>
      </c>
    </row>
    <row r="7221" spans="1:2" x14ac:dyDescent="0.25">
      <c r="A7221" t="s">
        <v>1665</v>
      </c>
      <c r="B7221" t="s">
        <v>9093</v>
      </c>
    </row>
    <row r="7222" spans="1:2" x14ac:dyDescent="0.25">
      <c r="A7222" t="s">
        <v>1665</v>
      </c>
      <c r="B7222" t="s">
        <v>9094</v>
      </c>
    </row>
    <row r="7223" spans="1:2" x14ac:dyDescent="0.25">
      <c r="A7223" t="s">
        <v>1665</v>
      </c>
      <c r="B7223" t="s">
        <v>9095</v>
      </c>
    </row>
    <row r="7224" spans="1:2" x14ac:dyDescent="0.25">
      <c r="A7224" t="s">
        <v>1665</v>
      </c>
      <c r="B7224" t="s">
        <v>9096</v>
      </c>
    </row>
    <row r="7225" spans="1:2" x14ac:dyDescent="0.25">
      <c r="A7225" t="s">
        <v>1665</v>
      </c>
      <c r="B7225" t="s">
        <v>9097</v>
      </c>
    </row>
    <row r="7226" spans="1:2" x14ac:dyDescent="0.25">
      <c r="A7226" t="s">
        <v>1665</v>
      </c>
      <c r="B7226" t="s">
        <v>9098</v>
      </c>
    </row>
    <row r="7227" spans="1:2" x14ac:dyDescent="0.25">
      <c r="A7227" t="s">
        <v>1665</v>
      </c>
      <c r="B7227" t="s">
        <v>9099</v>
      </c>
    </row>
    <row r="7228" spans="1:2" x14ac:dyDescent="0.25">
      <c r="A7228" t="s">
        <v>1665</v>
      </c>
      <c r="B7228" t="s">
        <v>9100</v>
      </c>
    </row>
    <row r="7229" spans="1:2" x14ac:dyDescent="0.25">
      <c r="A7229" t="s">
        <v>1665</v>
      </c>
      <c r="B7229" t="s">
        <v>9101</v>
      </c>
    </row>
    <row r="7230" spans="1:2" x14ac:dyDescent="0.25">
      <c r="A7230" t="s">
        <v>1665</v>
      </c>
      <c r="B7230" t="s">
        <v>9102</v>
      </c>
    </row>
    <row r="7231" spans="1:2" x14ac:dyDescent="0.25">
      <c r="A7231" t="s">
        <v>1665</v>
      </c>
      <c r="B7231" t="s">
        <v>9103</v>
      </c>
    </row>
    <row r="7232" spans="1:2" x14ac:dyDescent="0.25">
      <c r="A7232" t="s">
        <v>1600</v>
      </c>
      <c r="B7232" t="s">
        <v>9104</v>
      </c>
    </row>
    <row r="7233" spans="1:2" x14ac:dyDescent="0.25">
      <c r="A7233" t="s">
        <v>1600</v>
      </c>
      <c r="B7233" t="s">
        <v>9105</v>
      </c>
    </row>
    <row r="7234" spans="1:2" x14ac:dyDescent="0.25">
      <c r="A7234" t="s">
        <v>1600</v>
      </c>
      <c r="B7234" t="s">
        <v>9106</v>
      </c>
    </row>
    <row r="7235" spans="1:2" x14ac:dyDescent="0.25">
      <c r="A7235" t="s">
        <v>1600</v>
      </c>
      <c r="B7235" t="s">
        <v>9107</v>
      </c>
    </row>
    <row r="7236" spans="1:2" x14ac:dyDescent="0.25">
      <c r="A7236" t="s">
        <v>1600</v>
      </c>
      <c r="B7236" t="s">
        <v>9108</v>
      </c>
    </row>
    <row r="7237" spans="1:2" x14ac:dyDescent="0.25">
      <c r="A7237" t="s">
        <v>1596</v>
      </c>
      <c r="B7237" t="s">
        <v>9109</v>
      </c>
    </row>
    <row r="7238" spans="1:2" x14ac:dyDescent="0.25">
      <c r="A7238" t="s">
        <v>1600</v>
      </c>
      <c r="B7238" t="s">
        <v>9110</v>
      </c>
    </row>
    <row r="7239" spans="1:2" x14ac:dyDescent="0.25">
      <c r="A7239" t="s">
        <v>1516</v>
      </c>
      <c r="B7239" t="s">
        <v>9111</v>
      </c>
    </row>
    <row r="7240" spans="1:2" x14ac:dyDescent="0.25">
      <c r="A7240" t="s">
        <v>1516</v>
      </c>
      <c r="B7240" t="s">
        <v>9112</v>
      </c>
    </row>
    <row r="7241" spans="1:2" x14ac:dyDescent="0.25">
      <c r="A7241" t="s">
        <v>1516</v>
      </c>
      <c r="B7241" t="s">
        <v>9113</v>
      </c>
    </row>
    <row r="7242" spans="1:2" x14ac:dyDescent="0.25">
      <c r="A7242" t="s">
        <v>1516</v>
      </c>
      <c r="B7242" t="s">
        <v>9114</v>
      </c>
    </row>
    <row r="7243" spans="1:2" x14ac:dyDescent="0.25">
      <c r="A7243" t="s">
        <v>1516</v>
      </c>
      <c r="B7243" t="s">
        <v>9115</v>
      </c>
    </row>
    <row r="7244" spans="1:2" x14ac:dyDescent="0.25">
      <c r="A7244" t="s">
        <v>1516</v>
      </c>
      <c r="B7244" t="s">
        <v>9116</v>
      </c>
    </row>
    <row r="7245" spans="1:2" x14ac:dyDescent="0.25">
      <c r="A7245" t="s">
        <v>1516</v>
      </c>
      <c r="B7245" t="s">
        <v>9117</v>
      </c>
    </row>
    <row r="7246" spans="1:2" x14ac:dyDescent="0.25">
      <c r="A7246" t="s">
        <v>1596</v>
      </c>
      <c r="B7246" t="s">
        <v>9118</v>
      </c>
    </row>
    <row r="7247" spans="1:2" x14ac:dyDescent="0.25">
      <c r="A7247" t="s">
        <v>1516</v>
      </c>
      <c r="B7247" t="s">
        <v>9119</v>
      </c>
    </row>
    <row r="7248" spans="1:2" x14ac:dyDescent="0.25">
      <c r="A7248" t="s">
        <v>1516</v>
      </c>
      <c r="B7248" t="s">
        <v>9120</v>
      </c>
    </row>
    <row r="7249" spans="1:2" x14ac:dyDescent="0.25">
      <c r="A7249" t="s">
        <v>1516</v>
      </c>
      <c r="B7249" t="s">
        <v>9121</v>
      </c>
    </row>
    <row r="7250" spans="1:2" x14ac:dyDescent="0.25">
      <c r="A7250" t="s">
        <v>1516</v>
      </c>
      <c r="B7250" t="s">
        <v>9122</v>
      </c>
    </row>
    <row r="7251" spans="1:2" x14ac:dyDescent="0.25">
      <c r="A7251" t="s">
        <v>1516</v>
      </c>
      <c r="B7251" t="s">
        <v>9123</v>
      </c>
    </row>
    <row r="7252" spans="1:2" x14ac:dyDescent="0.25">
      <c r="A7252" t="s">
        <v>1516</v>
      </c>
      <c r="B7252" t="s">
        <v>9124</v>
      </c>
    </row>
    <row r="7253" spans="1:2" x14ac:dyDescent="0.25">
      <c r="A7253" t="s">
        <v>1516</v>
      </c>
      <c r="B7253" t="s">
        <v>9125</v>
      </c>
    </row>
    <row r="7254" spans="1:2" x14ac:dyDescent="0.25">
      <c r="A7254" t="s">
        <v>1516</v>
      </c>
      <c r="B7254" t="s">
        <v>9126</v>
      </c>
    </row>
    <row r="7255" spans="1:2" x14ac:dyDescent="0.25">
      <c r="A7255" t="s">
        <v>1516</v>
      </c>
      <c r="B7255" t="s">
        <v>9127</v>
      </c>
    </row>
    <row r="7256" spans="1:2" x14ac:dyDescent="0.25">
      <c r="A7256" t="s">
        <v>1516</v>
      </c>
      <c r="B7256" t="s">
        <v>9128</v>
      </c>
    </row>
    <row r="7257" spans="1:2" x14ac:dyDescent="0.25">
      <c r="A7257" t="s">
        <v>1516</v>
      </c>
      <c r="B7257" t="s">
        <v>9129</v>
      </c>
    </row>
    <row r="7258" spans="1:2" x14ac:dyDescent="0.25">
      <c r="A7258" t="s">
        <v>1516</v>
      </c>
      <c r="B7258" t="s">
        <v>9130</v>
      </c>
    </row>
    <row r="7259" spans="1:2" x14ac:dyDescent="0.25">
      <c r="A7259" t="s">
        <v>1516</v>
      </c>
      <c r="B7259" t="s">
        <v>9131</v>
      </c>
    </row>
    <row r="7260" spans="1:2" x14ac:dyDescent="0.25">
      <c r="A7260" t="s">
        <v>1516</v>
      </c>
      <c r="B7260" t="s">
        <v>9132</v>
      </c>
    </row>
    <row r="7261" spans="1:2" x14ac:dyDescent="0.25">
      <c r="A7261" t="s">
        <v>1516</v>
      </c>
      <c r="B7261" t="s">
        <v>9133</v>
      </c>
    </row>
    <row r="7262" spans="1:2" x14ac:dyDescent="0.25">
      <c r="A7262" t="s">
        <v>1516</v>
      </c>
      <c r="B7262" t="s">
        <v>9134</v>
      </c>
    </row>
    <row r="7263" spans="1:2" x14ac:dyDescent="0.25">
      <c r="A7263" t="s">
        <v>1516</v>
      </c>
      <c r="B7263" t="s">
        <v>9135</v>
      </c>
    </row>
    <row r="7264" spans="1:2" x14ac:dyDescent="0.25">
      <c r="A7264" t="s">
        <v>1516</v>
      </c>
      <c r="B7264" t="s">
        <v>9136</v>
      </c>
    </row>
    <row r="7265" spans="1:2" x14ac:dyDescent="0.25">
      <c r="A7265" t="s">
        <v>1596</v>
      </c>
      <c r="B7265" t="s">
        <v>9137</v>
      </c>
    </row>
    <row r="7266" spans="1:2" x14ac:dyDescent="0.25">
      <c r="A7266" t="s">
        <v>1516</v>
      </c>
      <c r="B7266" t="s">
        <v>9138</v>
      </c>
    </row>
    <row r="7267" spans="1:2" x14ac:dyDescent="0.25">
      <c r="A7267" t="s">
        <v>1516</v>
      </c>
      <c r="B7267" t="s">
        <v>9139</v>
      </c>
    </row>
    <row r="7268" spans="1:2" x14ac:dyDescent="0.25">
      <c r="A7268" t="s">
        <v>1516</v>
      </c>
      <c r="B7268" t="s">
        <v>9140</v>
      </c>
    </row>
    <row r="7269" spans="1:2" x14ac:dyDescent="0.25">
      <c r="A7269" t="s">
        <v>1516</v>
      </c>
      <c r="B7269" t="s">
        <v>9141</v>
      </c>
    </row>
    <row r="7270" spans="1:2" x14ac:dyDescent="0.25">
      <c r="A7270" t="s">
        <v>1516</v>
      </c>
      <c r="B7270" t="s">
        <v>9142</v>
      </c>
    </row>
    <row r="7271" spans="1:2" x14ac:dyDescent="0.25">
      <c r="A7271" t="s">
        <v>1516</v>
      </c>
      <c r="B7271" t="s">
        <v>9143</v>
      </c>
    </row>
    <row r="7272" spans="1:2" x14ac:dyDescent="0.25">
      <c r="A7272" t="s">
        <v>1516</v>
      </c>
      <c r="B7272" t="s">
        <v>9144</v>
      </c>
    </row>
    <row r="7273" spans="1:2" x14ac:dyDescent="0.25">
      <c r="A7273" t="s">
        <v>1516</v>
      </c>
      <c r="B7273" t="s">
        <v>9145</v>
      </c>
    </row>
    <row r="7274" spans="1:2" x14ac:dyDescent="0.25">
      <c r="A7274" t="s">
        <v>1596</v>
      </c>
      <c r="B7274" t="s">
        <v>9146</v>
      </c>
    </row>
    <row r="7275" spans="1:2" x14ac:dyDescent="0.25">
      <c r="A7275" t="s">
        <v>1516</v>
      </c>
      <c r="B7275" t="s">
        <v>9147</v>
      </c>
    </row>
    <row r="7276" spans="1:2" x14ac:dyDescent="0.25">
      <c r="A7276" t="s">
        <v>1516</v>
      </c>
      <c r="B7276" t="s">
        <v>9148</v>
      </c>
    </row>
    <row r="7277" spans="1:2" x14ac:dyDescent="0.25">
      <c r="A7277" t="s">
        <v>1516</v>
      </c>
      <c r="B7277" t="s">
        <v>9149</v>
      </c>
    </row>
    <row r="7278" spans="1:2" x14ac:dyDescent="0.25">
      <c r="A7278" t="s">
        <v>1516</v>
      </c>
      <c r="B7278" t="s">
        <v>9150</v>
      </c>
    </row>
    <row r="7279" spans="1:2" x14ac:dyDescent="0.25">
      <c r="A7279" t="s">
        <v>1516</v>
      </c>
      <c r="B7279" t="s">
        <v>9151</v>
      </c>
    </row>
    <row r="7280" spans="1:2" x14ac:dyDescent="0.25">
      <c r="A7280" t="s">
        <v>1516</v>
      </c>
      <c r="B7280" t="s">
        <v>9152</v>
      </c>
    </row>
    <row r="7281" spans="1:2" x14ac:dyDescent="0.25">
      <c r="A7281" t="s">
        <v>1516</v>
      </c>
      <c r="B7281" t="s">
        <v>9153</v>
      </c>
    </row>
    <row r="7282" spans="1:2" x14ac:dyDescent="0.25">
      <c r="A7282" t="s">
        <v>1516</v>
      </c>
      <c r="B7282" t="s">
        <v>9154</v>
      </c>
    </row>
    <row r="7283" spans="1:2" x14ac:dyDescent="0.25">
      <c r="A7283" t="s">
        <v>1516</v>
      </c>
      <c r="B7283" t="s">
        <v>9155</v>
      </c>
    </row>
    <row r="7284" spans="1:2" x14ac:dyDescent="0.25">
      <c r="A7284" t="s">
        <v>1516</v>
      </c>
      <c r="B7284" t="s">
        <v>9156</v>
      </c>
    </row>
    <row r="7285" spans="1:2" x14ac:dyDescent="0.25">
      <c r="A7285" t="s">
        <v>1516</v>
      </c>
      <c r="B7285" t="s">
        <v>9157</v>
      </c>
    </row>
    <row r="7286" spans="1:2" x14ac:dyDescent="0.25">
      <c r="A7286" t="s">
        <v>1516</v>
      </c>
      <c r="B7286" t="s">
        <v>9158</v>
      </c>
    </row>
    <row r="7287" spans="1:2" x14ac:dyDescent="0.25">
      <c r="A7287" t="s">
        <v>1516</v>
      </c>
      <c r="B7287" t="s">
        <v>9159</v>
      </c>
    </row>
    <row r="7288" spans="1:2" x14ac:dyDescent="0.25">
      <c r="A7288" t="s">
        <v>1516</v>
      </c>
      <c r="B7288" t="s">
        <v>9160</v>
      </c>
    </row>
    <row r="7289" spans="1:2" x14ac:dyDescent="0.25">
      <c r="A7289" t="s">
        <v>1516</v>
      </c>
      <c r="B7289" t="s">
        <v>9161</v>
      </c>
    </row>
    <row r="7290" spans="1:2" x14ac:dyDescent="0.25">
      <c r="A7290" t="s">
        <v>1516</v>
      </c>
      <c r="B7290" t="s">
        <v>9162</v>
      </c>
    </row>
    <row r="7291" spans="1:2" x14ac:dyDescent="0.25">
      <c r="A7291" t="s">
        <v>1516</v>
      </c>
      <c r="B7291" t="s">
        <v>9163</v>
      </c>
    </row>
    <row r="7292" spans="1:2" x14ac:dyDescent="0.25">
      <c r="A7292" t="s">
        <v>1516</v>
      </c>
      <c r="B7292" t="s">
        <v>9164</v>
      </c>
    </row>
    <row r="7293" spans="1:2" x14ac:dyDescent="0.25">
      <c r="A7293" t="s">
        <v>1596</v>
      </c>
      <c r="B7293" t="s">
        <v>9165</v>
      </c>
    </row>
    <row r="7294" spans="1:2" x14ac:dyDescent="0.25">
      <c r="A7294" t="s">
        <v>1516</v>
      </c>
      <c r="B7294" t="s">
        <v>9166</v>
      </c>
    </row>
    <row r="7295" spans="1:2" x14ac:dyDescent="0.25">
      <c r="A7295" t="s">
        <v>1516</v>
      </c>
      <c r="B7295" t="s">
        <v>9167</v>
      </c>
    </row>
    <row r="7296" spans="1:2" x14ac:dyDescent="0.25">
      <c r="A7296" t="s">
        <v>1596</v>
      </c>
      <c r="B7296" t="s">
        <v>9168</v>
      </c>
    </row>
    <row r="7297" spans="1:2" x14ac:dyDescent="0.25">
      <c r="A7297" t="s">
        <v>1596</v>
      </c>
      <c r="B7297" t="s">
        <v>9169</v>
      </c>
    </row>
    <row r="7298" spans="1:2" x14ac:dyDescent="0.25">
      <c r="A7298" t="s">
        <v>1670</v>
      </c>
      <c r="B7298" t="s">
        <v>9170</v>
      </c>
    </row>
    <row r="7299" spans="1:2" x14ac:dyDescent="0.25">
      <c r="A7299" t="s">
        <v>1516</v>
      </c>
      <c r="B7299" t="s">
        <v>9171</v>
      </c>
    </row>
    <row r="7300" spans="1:2" x14ac:dyDescent="0.25">
      <c r="A7300" t="s">
        <v>1516</v>
      </c>
      <c r="B7300" t="s">
        <v>9172</v>
      </c>
    </row>
    <row r="7301" spans="1:2" x14ac:dyDescent="0.25">
      <c r="A7301" t="s">
        <v>1596</v>
      </c>
      <c r="B7301" t="s">
        <v>9173</v>
      </c>
    </row>
    <row r="7302" spans="1:2" x14ac:dyDescent="0.25">
      <c r="A7302" t="s">
        <v>1432</v>
      </c>
      <c r="B7302" t="s">
        <v>9174</v>
      </c>
    </row>
    <row r="7303" spans="1:2" x14ac:dyDescent="0.25">
      <c r="A7303" t="s">
        <v>1516</v>
      </c>
      <c r="B7303" t="s">
        <v>9175</v>
      </c>
    </row>
    <row r="7304" spans="1:2" x14ac:dyDescent="0.25">
      <c r="A7304" t="s">
        <v>1516</v>
      </c>
      <c r="B7304" t="s">
        <v>9176</v>
      </c>
    </row>
    <row r="7305" spans="1:2" x14ac:dyDescent="0.25">
      <c r="A7305" t="s">
        <v>1516</v>
      </c>
      <c r="B7305" t="s">
        <v>9177</v>
      </c>
    </row>
    <row r="7306" spans="1:2" x14ac:dyDescent="0.25">
      <c r="A7306" t="s">
        <v>1516</v>
      </c>
      <c r="B7306" t="s">
        <v>9178</v>
      </c>
    </row>
    <row r="7307" spans="1:2" x14ac:dyDescent="0.25">
      <c r="A7307" t="s">
        <v>1596</v>
      </c>
      <c r="B7307" t="s">
        <v>9179</v>
      </c>
    </row>
    <row r="7308" spans="1:2" x14ac:dyDescent="0.25">
      <c r="A7308" t="s">
        <v>1596</v>
      </c>
      <c r="B7308" t="s">
        <v>9180</v>
      </c>
    </row>
    <row r="7309" spans="1:2" x14ac:dyDescent="0.25">
      <c r="A7309" t="s">
        <v>1596</v>
      </c>
      <c r="B7309" t="s">
        <v>9181</v>
      </c>
    </row>
    <row r="7310" spans="1:2" x14ac:dyDescent="0.25">
      <c r="A7310" t="s">
        <v>1596</v>
      </c>
      <c r="B7310" t="s">
        <v>9182</v>
      </c>
    </row>
    <row r="7311" spans="1:2" x14ac:dyDescent="0.25">
      <c r="A7311" t="s">
        <v>1596</v>
      </c>
      <c r="B7311" t="s">
        <v>9183</v>
      </c>
    </row>
    <row r="7312" spans="1:2" x14ac:dyDescent="0.25">
      <c r="A7312" t="s">
        <v>1596</v>
      </c>
      <c r="B7312" t="s">
        <v>9184</v>
      </c>
    </row>
    <row r="7313" spans="1:2" x14ac:dyDescent="0.25">
      <c r="A7313" t="s">
        <v>1596</v>
      </c>
      <c r="B7313" t="s">
        <v>9185</v>
      </c>
    </row>
    <row r="7314" spans="1:2" x14ac:dyDescent="0.25">
      <c r="A7314" t="s">
        <v>1596</v>
      </c>
      <c r="B7314" t="s">
        <v>9186</v>
      </c>
    </row>
    <row r="7315" spans="1:2" x14ac:dyDescent="0.25">
      <c r="A7315" t="s">
        <v>1596</v>
      </c>
      <c r="B7315" t="s">
        <v>9187</v>
      </c>
    </row>
    <row r="7316" spans="1:2" x14ac:dyDescent="0.25">
      <c r="A7316" t="s">
        <v>1596</v>
      </c>
      <c r="B7316" t="s">
        <v>9188</v>
      </c>
    </row>
    <row r="7317" spans="1:2" x14ac:dyDescent="0.25">
      <c r="A7317" t="s">
        <v>1596</v>
      </c>
      <c r="B7317" t="s">
        <v>9189</v>
      </c>
    </row>
    <row r="7318" spans="1:2" x14ac:dyDescent="0.25">
      <c r="A7318" t="s">
        <v>1596</v>
      </c>
      <c r="B7318" t="s">
        <v>9190</v>
      </c>
    </row>
    <row r="7319" spans="1:2" x14ac:dyDescent="0.25">
      <c r="A7319" t="s">
        <v>1596</v>
      </c>
      <c r="B7319" t="s">
        <v>9191</v>
      </c>
    </row>
    <row r="7320" spans="1:2" x14ac:dyDescent="0.25">
      <c r="A7320" t="s">
        <v>1596</v>
      </c>
      <c r="B7320" t="s">
        <v>9192</v>
      </c>
    </row>
    <row r="7321" spans="1:2" x14ac:dyDescent="0.25">
      <c r="A7321" t="s">
        <v>1596</v>
      </c>
      <c r="B7321" t="s">
        <v>9193</v>
      </c>
    </row>
    <row r="7322" spans="1:2" x14ac:dyDescent="0.25">
      <c r="A7322" t="s">
        <v>1596</v>
      </c>
      <c r="B7322" t="s">
        <v>9194</v>
      </c>
    </row>
    <row r="7323" spans="1:2" x14ac:dyDescent="0.25">
      <c r="A7323" t="s">
        <v>1596</v>
      </c>
      <c r="B7323" t="s">
        <v>9195</v>
      </c>
    </row>
    <row r="7324" spans="1:2" x14ac:dyDescent="0.25">
      <c r="A7324" t="s">
        <v>1596</v>
      </c>
      <c r="B7324" t="s">
        <v>9196</v>
      </c>
    </row>
    <row r="7325" spans="1:2" x14ac:dyDescent="0.25">
      <c r="A7325" t="s">
        <v>1596</v>
      </c>
      <c r="B7325" t="s">
        <v>9197</v>
      </c>
    </row>
    <row r="7326" spans="1:2" x14ac:dyDescent="0.25">
      <c r="A7326" t="s">
        <v>1596</v>
      </c>
      <c r="B7326" t="s">
        <v>9198</v>
      </c>
    </row>
    <row r="7327" spans="1:2" x14ac:dyDescent="0.25">
      <c r="A7327" t="s">
        <v>1596</v>
      </c>
      <c r="B7327" t="s">
        <v>9199</v>
      </c>
    </row>
    <row r="7328" spans="1:2" x14ac:dyDescent="0.25">
      <c r="A7328" t="s">
        <v>1596</v>
      </c>
      <c r="B7328" t="s">
        <v>9200</v>
      </c>
    </row>
    <row r="7329" spans="1:2" x14ac:dyDescent="0.25">
      <c r="A7329" t="s">
        <v>1596</v>
      </c>
      <c r="B7329" t="s">
        <v>9201</v>
      </c>
    </row>
    <row r="7330" spans="1:2" x14ac:dyDescent="0.25">
      <c r="A7330" t="s">
        <v>1596</v>
      </c>
      <c r="B7330" t="s">
        <v>9202</v>
      </c>
    </row>
    <row r="7331" spans="1:2" x14ac:dyDescent="0.25">
      <c r="A7331" t="s">
        <v>1596</v>
      </c>
      <c r="B7331" t="s">
        <v>9203</v>
      </c>
    </row>
    <row r="7332" spans="1:2" x14ac:dyDescent="0.25">
      <c r="A7332" t="s">
        <v>1596</v>
      </c>
      <c r="B7332" t="s">
        <v>9204</v>
      </c>
    </row>
    <row r="7333" spans="1:2" x14ac:dyDescent="0.25">
      <c r="A7333" t="s">
        <v>1484</v>
      </c>
      <c r="B7333" t="s">
        <v>9205</v>
      </c>
    </row>
    <row r="7334" spans="1:2" x14ac:dyDescent="0.25">
      <c r="A7334" t="s">
        <v>1596</v>
      </c>
      <c r="B7334" t="s">
        <v>9206</v>
      </c>
    </row>
    <row r="7335" spans="1:2" x14ac:dyDescent="0.25">
      <c r="A7335" t="s">
        <v>1596</v>
      </c>
      <c r="B7335" t="s">
        <v>9207</v>
      </c>
    </row>
    <row r="7336" spans="1:2" x14ac:dyDescent="0.25">
      <c r="A7336" t="s">
        <v>1596</v>
      </c>
      <c r="B7336" t="s">
        <v>9208</v>
      </c>
    </row>
    <row r="7337" spans="1:2" x14ac:dyDescent="0.25">
      <c r="A7337" t="s">
        <v>1596</v>
      </c>
      <c r="B7337" t="s">
        <v>9209</v>
      </c>
    </row>
    <row r="7338" spans="1:2" x14ac:dyDescent="0.25">
      <c r="A7338" t="s">
        <v>1596</v>
      </c>
      <c r="B7338" t="s">
        <v>9210</v>
      </c>
    </row>
    <row r="7339" spans="1:2" x14ac:dyDescent="0.25">
      <c r="A7339" t="s">
        <v>1596</v>
      </c>
      <c r="B7339" t="s">
        <v>9211</v>
      </c>
    </row>
    <row r="7340" spans="1:2" x14ac:dyDescent="0.25">
      <c r="A7340" t="s">
        <v>1596</v>
      </c>
      <c r="B7340" t="s">
        <v>9212</v>
      </c>
    </row>
    <row r="7341" spans="1:2" x14ac:dyDescent="0.25">
      <c r="A7341" t="s">
        <v>1596</v>
      </c>
      <c r="B7341" t="s">
        <v>9213</v>
      </c>
    </row>
    <row r="7342" spans="1:2" x14ac:dyDescent="0.25">
      <c r="A7342" t="s">
        <v>1596</v>
      </c>
      <c r="B7342" t="s">
        <v>9214</v>
      </c>
    </row>
    <row r="7343" spans="1:2" x14ac:dyDescent="0.25">
      <c r="A7343" t="s">
        <v>1596</v>
      </c>
      <c r="B7343" t="s">
        <v>9215</v>
      </c>
    </row>
    <row r="7344" spans="1:2" x14ac:dyDescent="0.25">
      <c r="A7344" t="s">
        <v>1601</v>
      </c>
      <c r="B7344" t="s">
        <v>9216</v>
      </c>
    </row>
    <row r="7345" spans="1:2" x14ac:dyDescent="0.25">
      <c r="A7345" t="s">
        <v>1601</v>
      </c>
      <c r="B7345" t="s">
        <v>9217</v>
      </c>
    </row>
    <row r="7346" spans="1:2" x14ac:dyDescent="0.25">
      <c r="A7346" t="s">
        <v>1600</v>
      </c>
      <c r="B7346" t="s">
        <v>9218</v>
      </c>
    </row>
    <row r="7347" spans="1:2" x14ac:dyDescent="0.25">
      <c r="A7347" t="s">
        <v>1600</v>
      </c>
      <c r="B7347" t="s">
        <v>9219</v>
      </c>
    </row>
    <row r="7348" spans="1:2" x14ac:dyDescent="0.25">
      <c r="A7348" t="s">
        <v>1665</v>
      </c>
      <c r="B7348" t="s">
        <v>9220</v>
      </c>
    </row>
    <row r="7349" spans="1:2" x14ac:dyDescent="0.25">
      <c r="A7349" t="s">
        <v>1596</v>
      </c>
      <c r="B7349" t="s">
        <v>9221</v>
      </c>
    </row>
    <row r="7350" spans="1:2" x14ac:dyDescent="0.25">
      <c r="A7350" t="s">
        <v>1432</v>
      </c>
      <c r="B7350" t="s">
        <v>9222</v>
      </c>
    </row>
    <row r="7351" spans="1:2" x14ac:dyDescent="0.25">
      <c r="A7351" t="s">
        <v>1600</v>
      </c>
      <c r="B7351" t="s">
        <v>9223</v>
      </c>
    </row>
    <row r="7352" spans="1:2" x14ac:dyDescent="0.25">
      <c r="A7352" t="s">
        <v>1600</v>
      </c>
      <c r="B7352" t="s">
        <v>9224</v>
      </c>
    </row>
    <row r="7353" spans="1:2" x14ac:dyDescent="0.25">
      <c r="A7353" t="s">
        <v>1601</v>
      </c>
      <c r="B7353" t="s">
        <v>9225</v>
      </c>
    </row>
    <row r="7354" spans="1:2" x14ac:dyDescent="0.25">
      <c r="A7354" t="s">
        <v>1333</v>
      </c>
      <c r="B7354" t="s">
        <v>9226</v>
      </c>
    </row>
    <row r="7355" spans="1:2" x14ac:dyDescent="0.25">
      <c r="A7355" t="s">
        <v>9228</v>
      </c>
      <c r="B7355" t="s">
        <v>9227</v>
      </c>
    </row>
    <row r="7356" spans="1:2" x14ac:dyDescent="0.25">
      <c r="A7356" t="s">
        <v>1454</v>
      </c>
      <c r="B7356" t="s">
        <v>9229</v>
      </c>
    </row>
    <row r="7357" spans="1:2" x14ac:dyDescent="0.25">
      <c r="A7357" t="s">
        <v>1454</v>
      </c>
      <c r="B7357" t="s">
        <v>9230</v>
      </c>
    </row>
    <row r="7358" spans="1:2" x14ac:dyDescent="0.25">
      <c r="A7358" t="s">
        <v>1596</v>
      </c>
      <c r="B7358" t="s">
        <v>9231</v>
      </c>
    </row>
    <row r="7359" spans="1:2" x14ac:dyDescent="0.25">
      <c r="A7359" t="s">
        <v>1596</v>
      </c>
      <c r="B7359" t="s">
        <v>9232</v>
      </c>
    </row>
    <row r="7360" spans="1:2" x14ac:dyDescent="0.25">
      <c r="A7360" t="s">
        <v>1600</v>
      </c>
      <c r="B7360" t="s">
        <v>9233</v>
      </c>
    </row>
    <row r="7361" spans="1:2" x14ac:dyDescent="0.25">
      <c r="A7361" t="s">
        <v>1670</v>
      </c>
      <c r="B7361" t="s">
        <v>9234</v>
      </c>
    </row>
    <row r="7362" spans="1:2" x14ac:dyDescent="0.25">
      <c r="A7362" t="s">
        <v>1670</v>
      </c>
      <c r="B7362" t="s">
        <v>9235</v>
      </c>
    </row>
    <row r="7363" spans="1:2" x14ac:dyDescent="0.25">
      <c r="A7363" t="s">
        <v>1670</v>
      </c>
      <c r="B7363" t="s">
        <v>9236</v>
      </c>
    </row>
    <row r="7364" spans="1:2" x14ac:dyDescent="0.25">
      <c r="A7364" t="s">
        <v>1670</v>
      </c>
      <c r="B7364" t="s">
        <v>9237</v>
      </c>
    </row>
    <row r="7365" spans="1:2" x14ac:dyDescent="0.25">
      <c r="A7365" t="s">
        <v>1670</v>
      </c>
      <c r="B7365" t="s">
        <v>9238</v>
      </c>
    </row>
    <row r="7366" spans="1:2" x14ac:dyDescent="0.25">
      <c r="A7366" t="s">
        <v>1676</v>
      </c>
      <c r="B7366" t="s">
        <v>9239</v>
      </c>
    </row>
    <row r="7367" spans="1:2" x14ac:dyDescent="0.25">
      <c r="A7367" t="s">
        <v>1676</v>
      </c>
      <c r="B7367" t="s">
        <v>9240</v>
      </c>
    </row>
    <row r="7368" spans="1:2" x14ac:dyDescent="0.25">
      <c r="A7368" t="s">
        <v>1670</v>
      </c>
      <c r="B7368" t="s">
        <v>9241</v>
      </c>
    </row>
    <row r="7369" spans="1:2" x14ac:dyDescent="0.25">
      <c r="A7369" t="s">
        <v>1670</v>
      </c>
      <c r="B7369" t="s">
        <v>9242</v>
      </c>
    </row>
    <row r="7370" spans="1:2" x14ac:dyDescent="0.25">
      <c r="A7370" t="s">
        <v>1670</v>
      </c>
      <c r="B7370" t="s">
        <v>9243</v>
      </c>
    </row>
    <row r="7371" spans="1:2" x14ac:dyDescent="0.25">
      <c r="A7371" t="s">
        <v>1670</v>
      </c>
      <c r="B7371" t="s">
        <v>9244</v>
      </c>
    </row>
    <row r="7372" spans="1:2" x14ac:dyDescent="0.25">
      <c r="A7372" t="s">
        <v>1670</v>
      </c>
      <c r="B7372" t="s">
        <v>9245</v>
      </c>
    </row>
    <row r="7373" spans="1:2" x14ac:dyDescent="0.25">
      <c r="A7373" t="s">
        <v>1670</v>
      </c>
      <c r="B7373" t="s">
        <v>9246</v>
      </c>
    </row>
    <row r="7374" spans="1:2" x14ac:dyDescent="0.25">
      <c r="A7374" t="s">
        <v>1670</v>
      </c>
      <c r="B7374" t="s">
        <v>9247</v>
      </c>
    </row>
    <row r="7375" spans="1:2" x14ac:dyDescent="0.25">
      <c r="A7375" t="s">
        <v>1670</v>
      </c>
      <c r="B7375" t="s">
        <v>9248</v>
      </c>
    </row>
    <row r="7376" spans="1:2" x14ac:dyDescent="0.25">
      <c r="A7376" t="s">
        <v>1670</v>
      </c>
      <c r="B7376" t="s">
        <v>9249</v>
      </c>
    </row>
    <row r="7377" spans="1:2" x14ac:dyDescent="0.25">
      <c r="A7377" t="s">
        <v>1670</v>
      </c>
      <c r="B7377" t="s">
        <v>9250</v>
      </c>
    </row>
    <row r="7378" spans="1:2" x14ac:dyDescent="0.25">
      <c r="A7378" t="s">
        <v>1670</v>
      </c>
      <c r="B7378" t="s">
        <v>9251</v>
      </c>
    </row>
    <row r="7379" spans="1:2" x14ac:dyDescent="0.25">
      <c r="A7379" t="s">
        <v>1670</v>
      </c>
      <c r="B7379" t="s">
        <v>9252</v>
      </c>
    </row>
    <row r="7380" spans="1:2" x14ac:dyDescent="0.25">
      <c r="A7380" t="s">
        <v>1670</v>
      </c>
      <c r="B7380" t="s">
        <v>9253</v>
      </c>
    </row>
    <row r="7381" spans="1:2" x14ac:dyDescent="0.25">
      <c r="A7381" t="s">
        <v>1670</v>
      </c>
      <c r="B7381" t="s">
        <v>9254</v>
      </c>
    </row>
    <row r="7382" spans="1:2" x14ac:dyDescent="0.25">
      <c r="A7382" t="s">
        <v>1670</v>
      </c>
      <c r="B7382" t="s">
        <v>9255</v>
      </c>
    </row>
    <row r="7383" spans="1:2" x14ac:dyDescent="0.25">
      <c r="A7383" t="s">
        <v>1670</v>
      </c>
      <c r="B7383" t="s">
        <v>9256</v>
      </c>
    </row>
    <row r="7384" spans="1:2" x14ac:dyDescent="0.25">
      <c r="A7384" t="s">
        <v>1670</v>
      </c>
      <c r="B7384" t="s">
        <v>9257</v>
      </c>
    </row>
    <row r="7385" spans="1:2" x14ac:dyDescent="0.25">
      <c r="A7385" t="s">
        <v>1670</v>
      </c>
      <c r="B7385" t="s">
        <v>9258</v>
      </c>
    </row>
    <row r="7386" spans="1:2" x14ac:dyDescent="0.25">
      <c r="A7386" t="s">
        <v>1670</v>
      </c>
      <c r="B7386" t="s">
        <v>9259</v>
      </c>
    </row>
    <row r="7387" spans="1:2" x14ac:dyDescent="0.25">
      <c r="A7387" t="s">
        <v>1670</v>
      </c>
      <c r="B7387" t="s">
        <v>9260</v>
      </c>
    </row>
    <row r="7388" spans="1:2" x14ac:dyDescent="0.25">
      <c r="A7388" t="s">
        <v>1670</v>
      </c>
      <c r="B7388" t="s">
        <v>9261</v>
      </c>
    </row>
    <row r="7389" spans="1:2" x14ac:dyDescent="0.25">
      <c r="A7389" t="s">
        <v>1374</v>
      </c>
      <c r="B7389" t="s">
        <v>9262</v>
      </c>
    </row>
    <row r="7390" spans="1:2" x14ac:dyDescent="0.25">
      <c r="A7390" t="s">
        <v>1374</v>
      </c>
      <c r="B7390" t="s">
        <v>9263</v>
      </c>
    </row>
    <row r="7391" spans="1:2" x14ac:dyDescent="0.25">
      <c r="A7391" t="s">
        <v>1374</v>
      </c>
      <c r="B7391" t="s">
        <v>9264</v>
      </c>
    </row>
    <row r="7392" spans="1:2" x14ac:dyDescent="0.25">
      <c r="A7392" t="s">
        <v>1374</v>
      </c>
      <c r="B7392" t="s">
        <v>9265</v>
      </c>
    </row>
    <row r="7393" spans="1:2" x14ac:dyDescent="0.25">
      <c r="A7393" t="s">
        <v>1374</v>
      </c>
      <c r="B7393" t="s">
        <v>9266</v>
      </c>
    </row>
    <row r="7394" spans="1:2" x14ac:dyDescent="0.25">
      <c r="A7394" t="s">
        <v>1374</v>
      </c>
      <c r="B7394" t="s">
        <v>9267</v>
      </c>
    </row>
    <row r="7395" spans="1:2" x14ac:dyDescent="0.25">
      <c r="A7395" t="s">
        <v>1374</v>
      </c>
      <c r="B7395" t="s">
        <v>9268</v>
      </c>
    </row>
    <row r="7396" spans="1:2" x14ac:dyDescent="0.25">
      <c r="A7396" t="s">
        <v>1600</v>
      </c>
      <c r="B7396" t="s">
        <v>9269</v>
      </c>
    </row>
    <row r="7397" spans="1:2" x14ac:dyDescent="0.25">
      <c r="A7397" t="s">
        <v>1374</v>
      </c>
      <c r="B7397" t="s">
        <v>9270</v>
      </c>
    </row>
    <row r="7398" spans="1:2" x14ac:dyDescent="0.25">
      <c r="A7398" t="s">
        <v>1374</v>
      </c>
      <c r="B7398" t="s">
        <v>9271</v>
      </c>
    </row>
    <row r="7399" spans="1:2" x14ac:dyDescent="0.25">
      <c r="A7399" t="s">
        <v>1374</v>
      </c>
      <c r="B7399" t="s">
        <v>9272</v>
      </c>
    </row>
    <row r="7400" spans="1:2" x14ac:dyDescent="0.25">
      <c r="A7400" t="s">
        <v>1516</v>
      </c>
      <c r="B7400" t="s">
        <v>9273</v>
      </c>
    </row>
    <row r="7401" spans="1:2" x14ac:dyDescent="0.25">
      <c r="A7401" t="s">
        <v>1670</v>
      </c>
      <c r="B7401" t="s">
        <v>9274</v>
      </c>
    </row>
    <row r="7402" spans="1:2" x14ac:dyDescent="0.25">
      <c r="A7402" t="s">
        <v>1665</v>
      </c>
      <c r="B7402" t="s">
        <v>9275</v>
      </c>
    </row>
    <row r="7403" spans="1:2" x14ac:dyDescent="0.25">
      <c r="A7403" t="s">
        <v>9277</v>
      </c>
      <c r="B7403" t="s">
        <v>9276</v>
      </c>
    </row>
    <row r="7404" spans="1:2" x14ac:dyDescent="0.25">
      <c r="A7404" t="s">
        <v>1670</v>
      </c>
      <c r="B7404" t="s">
        <v>9278</v>
      </c>
    </row>
    <row r="7405" spans="1:2" x14ac:dyDescent="0.25">
      <c r="A7405" t="s">
        <v>1670</v>
      </c>
      <c r="B7405" t="s">
        <v>9279</v>
      </c>
    </row>
    <row r="7406" spans="1:2" x14ac:dyDescent="0.25">
      <c r="A7406" t="s">
        <v>1665</v>
      </c>
      <c r="B7406" t="s">
        <v>9280</v>
      </c>
    </row>
    <row r="7407" spans="1:2" x14ac:dyDescent="0.25">
      <c r="A7407" t="s">
        <v>1154</v>
      </c>
      <c r="B7407" t="s">
        <v>9281</v>
      </c>
    </row>
    <row r="7408" spans="1:2" x14ac:dyDescent="0.25">
      <c r="A7408" t="s">
        <v>1156</v>
      </c>
      <c r="B7408" t="s">
        <v>9282</v>
      </c>
    </row>
    <row r="7409" spans="1:2" x14ac:dyDescent="0.25">
      <c r="A7409" t="s">
        <v>1154</v>
      </c>
      <c r="B7409" t="s">
        <v>9283</v>
      </c>
    </row>
    <row r="7410" spans="1:2" x14ac:dyDescent="0.25">
      <c r="A7410" t="s">
        <v>1602</v>
      </c>
      <c r="B7410" t="s">
        <v>9284</v>
      </c>
    </row>
    <row r="7411" spans="1:2" x14ac:dyDescent="0.25">
      <c r="A7411" t="s">
        <v>1602</v>
      </c>
      <c r="B7411" t="s">
        <v>9285</v>
      </c>
    </row>
    <row r="7412" spans="1:2" x14ac:dyDescent="0.25">
      <c r="A7412" t="s">
        <v>1602</v>
      </c>
      <c r="B7412" t="s">
        <v>9286</v>
      </c>
    </row>
    <row r="7413" spans="1:2" x14ac:dyDescent="0.25">
      <c r="A7413" t="s">
        <v>1602</v>
      </c>
      <c r="B7413" t="s">
        <v>9287</v>
      </c>
    </row>
    <row r="7414" spans="1:2" x14ac:dyDescent="0.25">
      <c r="A7414" t="s">
        <v>1600</v>
      </c>
      <c r="B7414" t="s">
        <v>9288</v>
      </c>
    </row>
    <row r="7415" spans="1:2" x14ac:dyDescent="0.25">
      <c r="A7415" t="s">
        <v>1600</v>
      </c>
      <c r="B7415" t="s">
        <v>9289</v>
      </c>
    </row>
    <row r="7416" spans="1:2" x14ac:dyDescent="0.25">
      <c r="A7416" t="s">
        <v>1600</v>
      </c>
      <c r="B7416" t="s">
        <v>9290</v>
      </c>
    </row>
    <row r="7417" spans="1:2" x14ac:dyDescent="0.25">
      <c r="A7417" t="s">
        <v>1600</v>
      </c>
      <c r="B7417" t="s">
        <v>9291</v>
      </c>
    </row>
    <row r="7418" spans="1:2" x14ac:dyDescent="0.25">
      <c r="A7418" t="s">
        <v>1600</v>
      </c>
      <c r="B7418" t="s">
        <v>9292</v>
      </c>
    </row>
    <row r="7419" spans="1:2" x14ac:dyDescent="0.25">
      <c r="A7419" t="s">
        <v>1600</v>
      </c>
      <c r="B7419" t="s">
        <v>9293</v>
      </c>
    </row>
    <row r="7420" spans="1:2" x14ac:dyDescent="0.25">
      <c r="A7420" t="s">
        <v>1602</v>
      </c>
      <c r="B7420" t="s">
        <v>9294</v>
      </c>
    </row>
    <row r="7421" spans="1:2" x14ac:dyDescent="0.25">
      <c r="A7421" t="s">
        <v>1600</v>
      </c>
      <c r="B7421" t="s">
        <v>9295</v>
      </c>
    </row>
    <row r="7422" spans="1:2" x14ac:dyDescent="0.25">
      <c r="A7422" t="s">
        <v>1602</v>
      </c>
      <c r="B7422" t="s">
        <v>9296</v>
      </c>
    </row>
    <row r="7423" spans="1:2" x14ac:dyDescent="0.25">
      <c r="A7423" t="s">
        <v>1600</v>
      </c>
      <c r="B7423" t="s">
        <v>9297</v>
      </c>
    </row>
    <row r="7424" spans="1:2" x14ac:dyDescent="0.25">
      <c r="A7424" t="s">
        <v>1602</v>
      </c>
      <c r="B7424" t="s">
        <v>9298</v>
      </c>
    </row>
    <row r="7425" spans="1:2" x14ac:dyDescent="0.25">
      <c r="A7425" t="s">
        <v>1600</v>
      </c>
      <c r="B7425" t="s">
        <v>9299</v>
      </c>
    </row>
    <row r="7426" spans="1:2" x14ac:dyDescent="0.25">
      <c r="A7426" t="s">
        <v>1600</v>
      </c>
      <c r="B7426" t="s">
        <v>9300</v>
      </c>
    </row>
    <row r="7427" spans="1:2" x14ac:dyDescent="0.25">
      <c r="A7427" t="s">
        <v>1600</v>
      </c>
      <c r="B7427" t="s">
        <v>9301</v>
      </c>
    </row>
    <row r="7428" spans="1:2" x14ac:dyDescent="0.25">
      <c r="A7428" t="s">
        <v>1600</v>
      </c>
      <c r="B7428" t="s">
        <v>9302</v>
      </c>
    </row>
    <row r="7429" spans="1:2" x14ac:dyDescent="0.25">
      <c r="A7429" t="s">
        <v>1600</v>
      </c>
      <c r="B7429" t="s">
        <v>9303</v>
      </c>
    </row>
    <row r="7430" spans="1:2" x14ac:dyDescent="0.25">
      <c r="A7430" t="s">
        <v>1600</v>
      </c>
      <c r="B7430" t="s">
        <v>9304</v>
      </c>
    </row>
    <row r="7431" spans="1:2" x14ac:dyDescent="0.25">
      <c r="A7431" t="s">
        <v>1600</v>
      </c>
      <c r="B7431" t="s">
        <v>9305</v>
      </c>
    </row>
    <row r="7432" spans="1:2" x14ac:dyDescent="0.25">
      <c r="A7432" t="s">
        <v>1600</v>
      </c>
      <c r="B7432" t="s">
        <v>9306</v>
      </c>
    </row>
    <row r="7433" spans="1:2" x14ac:dyDescent="0.25">
      <c r="A7433" t="s">
        <v>1600</v>
      </c>
      <c r="B7433" t="s">
        <v>9307</v>
      </c>
    </row>
    <row r="7434" spans="1:2" x14ac:dyDescent="0.25">
      <c r="A7434" t="s">
        <v>1600</v>
      </c>
      <c r="B7434" t="s">
        <v>9308</v>
      </c>
    </row>
    <row r="7435" spans="1:2" x14ac:dyDescent="0.25">
      <c r="A7435" t="s">
        <v>1600</v>
      </c>
      <c r="B7435" t="s">
        <v>9309</v>
      </c>
    </row>
    <row r="7436" spans="1:2" x14ac:dyDescent="0.25">
      <c r="A7436" t="s">
        <v>1600</v>
      </c>
      <c r="B7436" t="s">
        <v>9310</v>
      </c>
    </row>
    <row r="7437" spans="1:2" x14ac:dyDescent="0.25">
      <c r="A7437" t="s">
        <v>1600</v>
      </c>
      <c r="B7437" t="s">
        <v>9311</v>
      </c>
    </row>
    <row r="7438" spans="1:2" x14ac:dyDescent="0.25">
      <c r="A7438" t="s">
        <v>1600</v>
      </c>
      <c r="B7438" t="s">
        <v>9312</v>
      </c>
    </row>
    <row r="7439" spans="1:2" x14ac:dyDescent="0.25">
      <c r="A7439" t="s">
        <v>1600</v>
      </c>
      <c r="B7439" t="s">
        <v>9313</v>
      </c>
    </row>
    <row r="7440" spans="1:2" x14ac:dyDescent="0.25">
      <c r="A7440" t="s">
        <v>1600</v>
      </c>
      <c r="B7440" t="s">
        <v>9314</v>
      </c>
    </row>
    <row r="7441" spans="1:2" x14ac:dyDescent="0.25">
      <c r="A7441" t="s">
        <v>1600</v>
      </c>
      <c r="B7441" t="s">
        <v>9315</v>
      </c>
    </row>
    <row r="7442" spans="1:2" x14ac:dyDescent="0.25">
      <c r="A7442" t="s">
        <v>1602</v>
      </c>
      <c r="B7442" t="s">
        <v>9316</v>
      </c>
    </row>
    <row r="7443" spans="1:2" x14ac:dyDescent="0.25">
      <c r="A7443" t="s">
        <v>1602</v>
      </c>
      <c r="B7443" t="s">
        <v>9317</v>
      </c>
    </row>
    <row r="7444" spans="1:2" x14ac:dyDescent="0.25">
      <c r="A7444" t="s">
        <v>1602</v>
      </c>
      <c r="B7444" t="s">
        <v>9318</v>
      </c>
    </row>
    <row r="7445" spans="1:2" x14ac:dyDescent="0.25">
      <c r="A7445" t="s">
        <v>1602</v>
      </c>
      <c r="B7445" t="s">
        <v>9319</v>
      </c>
    </row>
    <row r="7446" spans="1:2" x14ac:dyDescent="0.25">
      <c r="A7446" t="s">
        <v>1600</v>
      </c>
      <c r="B7446" t="s">
        <v>9320</v>
      </c>
    </row>
    <row r="7447" spans="1:2" x14ac:dyDescent="0.25">
      <c r="A7447" t="s">
        <v>1600</v>
      </c>
      <c r="B7447" t="s">
        <v>9321</v>
      </c>
    </row>
    <row r="7448" spans="1:2" x14ac:dyDescent="0.25">
      <c r="A7448" t="s">
        <v>1600</v>
      </c>
      <c r="B7448" t="s">
        <v>9322</v>
      </c>
    </row>
    <row r="7449" spans="1:2" x14ac:dyDescent="0.25">
      <c r="A7449" t="s">
        <v>1602</v>
      </c>
      <c r="B7449" t="s">
        <v>9323</v>
      </c>
    </row>
    <row r="7450" spans="1:2" x14ac:dyDescent="0.25">
      <c r="A7450" t="s">
        <v>1600</v>
      </c>
      <c r="B7450" t="s">
        <v>9324</v>
      </c>
    </row>
    <row r="7451" spans="1:2" x14ac:dyDescent="0.25">
      <c r="A7451" t="s">
        <v>1600</v>
      </c>
      <c r="B7451" t="s">
        <v>9325</v>
      </c>
    </row>
    <row r="7452" spans="1:2" x14ac:dyDescent="0.25">
      <c r="A7452" t="s">
        <v>1600</v>
      </c>
      <c r="B7452" t="s">
        <v>9326</v>
      </c>
    </row>
    <row r="7453" spans="1:2" x14ac:dyDescent="0.25">
      <c r="A7453" t="s">
        <v>1600</v>
      </c>
      <c r="B7453" t="s">
        <v>9327</v>
      </c>
    </row>
    <row r="7454" spans="1:2" x14ac:dyDescent="0.25">
      <c r="A7454" t="s">
        <v>1600</v>
      </c>
      <c r="B7454" t="s">
        <v>9328</v>
      </c>
    </row>
    <row r="7455" spans="1:2" x14ac:dyDescent="0.25">
      <c r="A7455" t="s">
        <v>1600</v>
      </c>
      <c r="B7455" t="s">
        <v>9329</v>
      </c>
    </row>
    <row r="7456" spans="1:2" x14ac:dyDescent="0.25">
      <c r="A7456" t="s">
        <v>1600</v>
      </c>
      <c r="B7456" t="s">
        <v>9330</v>
      </c>
    </row>
    <row r="7457" spans="1:2" x14ac:dyDescent="0.25">
      <c r="A7457" t="s">
        <v>1600</v>
      </c>
      <c r="B7457" t="s">
        <v>9331</v>
      </c>
    </row>
    <row r="7458" spans="1:2" x14ac:dyDescent="0.25">
      <c r="A7458" t="s">
        <v>1600</v>
      </c>
      <c r="B7458" t="s">
        <v>9332</v>
      </c>
    </row>
    <row r="7459" spans="1:2" x14ac:dyDescent="0.25">
      <c r="A7459" t="s">
        <v>1600</v>
      </c>
      <c r="B7459" t="s">
        <v>9333</v>
      </c>
    </row>
    <row r="7460" spans="1:2" x14ac:dyDescent="0.25">
      <c r="A7460" t="s">
        <v>1600</v>
      </c>
      <c r="B7460" t="s">
        <v>9334</v>
      </c>
    </row>
    <row r="7461" spans="1:2" x14ac:dyDescent="0.25">
      <c r="A7461" t="s">
        <v>1600</v>
      </c>
      <c r="B7461" t="s">
        <v>9335</v>
      </c>
    </row>
    <row r="7462" spans="1:2" x14ac:dyDescent="0.25">
      <c r="A7462" t="s">
        <v>1600</v>
      </c>
      <c r="B7462" t="s">
        <v>9336</v>
      </c>
    </row>
    <row r="7463" spans="1:2" x14ac:dyDescent="0.25">
      <c r="A7463" t="s">
        <v>1600</v>
      </c>
      <c r="B7463" t="s">
        <v>9337</v>
      </c>
    </row>
    <row r="7464" spans="1:2" x14ac:dyDescent="0.25">
      <c r="A7464" t="s">
        <v>1670</v>
      </c>
      <c r="B7464" t="s">
        <v>9338</v>
      </c>
    </row>
    <row r="7465" spans="1:2" x14ac:dyDescent="0.25">
      <c r="A7465" t="s">
        <v>1670</v>
      </c>
      <c r="B7465" t="s">
        <v>9339</v>
      </c>
    </row>
    <row r="7466" spans="1:2" x14ac:dyDescent="0.25">
      <c r="A7466" t="s">
        <v>1670</v>
      </c>
      <c r="B7466" t="s">
        <v>9340</v>
      </c>
    </row>
    <row r="7467" spans="1:2" x14ac:dyDescent="0.25">
      <c r="A7467" t="s">
        <v>1665</v>
      </c>
      <c r="B7467" t="s">
        <v>9341</v>
      </c>
    </row>
    <row r="7468" spans="1:2" x14ac:dyDescent="0.25">
      <c r="A7468" t="s">
        <v>1665</v>
      </c>
      <c r="B7468" t="s">
        <v>9342</v>
      </c>
    </row>
    <row r="7469" spans="1:2" x14ac:dyDescent="0.25">
      <c r="A7469" t="s">
        <v>1665</v>
      </c>
      <c r="B7469" t="s">
        <v>9343</v>
      </c>
    </row>
    <row r="7470" spans="1:2" x14ac:dyDescent="0.25">
      <c r="A7470" t="s">
        <v>1601</v>
      </c>
      <c r="B7470" t="s">
        <v>9344</v>
      </c>
    </row>
    <row r="7471" spans="1:2" x14ac:dyDescent="0.25">
      <c r="A7471" t="s">
        <v>1323</v>
      </c>
      <c r="B7471" t="s">
        <v>9345</v>
      </c>
    </row>
    <row r="7472" spans="1:2" x14ac:dyDescent="0.25">
      <c r="A7472" t="s">
        <v>1323</v>
      </c>
      <c r="B7472" t="s">
        <v>9346</v>
      </c>
    </row>
    <row r="7473" spans="1:2" x14ac:dyDescent="0.25">
      <c r="A7473" t="s">
        <v>1323</v>
      </c>
      <c r="B7473" t="s">
        <v>9347</v>
      </c>
    </row>
    <row r="7474" spans="1:2" x14ac:dyDescent="0.25">
      <c r="A7474" t="s">
        <v>1323</v>
      </c>
      <c r="B7474" t="s">
        <v>9348</v>
      </c>
    </row>
    <row r="7475" spans="1:2" x14ac:dyDescent="0.25">
      <c r="A7475" t="s">
        <v>1323</v>
      </c>
      <c r="B7475" t="s">
        <v>9349</v>
      </c>
    </row>
    <row r="7476" spans="1:2" x14ac:dyDescent="0.25">
      <c r="A7476" t="s">
        <v>1320</v>
      </c>
      <c r="B7476" t="s">
        <v>9350</v>
      </c>
    </row>
    <row r="7477" spans="1:2" x14ac:dyDescent="0.25">
      <c r="A7477" t="s">
        <v>1320</v>
      </c>
      <c r="B7477" t="s">
        <v>9351</v>
      </c>
    </row>
    <row r="7478" spans="1:2" x14ac:dyDescent="0.25">
      <c r="A7478" t="s">
        <v>1320</v>
      </c>
      <c r="B7478" t="s">
        <v>9352</v>
      </c>
    </row>
    <row r="7479" spans="1:2" x14ac:dyDescent="0.25">
      <c r="A7479" t="s">
        <v>1320</v>
      </c>
      <c r="B7479" t="s">
        <v>9353</v>
      </c>
    </row>
    <row r="7480" spans="1:2" x14ac:dyDescent="0.25">
      <c r="A7480" t="s">
        <v>1320</v>
      </c>
      <c r="B7480" t="s">
        <v>9354</v>
      </c>
    </row>
    <row r="7481" spans="1:2" x14ac:dyDescent="0.25">
      <c r="A7481" t="s">
        <v>1323</v>
      </c>
      <c r="B7481" t="s">
        <v>9355</v>
      </c>
    </row>
    <row r="7482" spans="1:2" x14ac:dyDescent="0.25">
      <c r="A7482" t="s">
        <v>1323</v>
      </c>
      <c r="B7482" t="s">
        <v>9356</v>
      </c>
    </row>
    <row r="7483" spans="1:2" x14ac:dyDescent="0.25">
      <c r="A7483" t="s">
        <v>1323</v>
      </c>
      <c r="B7483" t="s">
        <v>9357</v>
      </c>
    </row>
    <row r="7484" spans="1:2" x14ac:dyDescent="0.25">
      <c r="A7484" t="s">
        <v>1323</v>
      </c>
      <c r="B7484" t="s">
        <v>9358</v>
      </c>
    </row>
    <row r="7485" spans="1:2" x14ac:dyDescent="0.25">
      <c r="A7485" t="s">
        <v>1323</v>
      </c>
      <c r="B7485" t="s">
        <v>9359</v>
      </c>
    </row>
    <row r="7486" spans="1:2" x14ac:dyDescent="0.25">
      <c r="A7486" t="s">
        <v>1320</v>
      </c>
      <c r="B7486" t="s">
        <v>9360</v>
      </c>
    </row>
    <row r="7487" spans="1:2" x14ac:dyDescent="0.25">
      <c r="A7487" t="s">
        <v>1320</v>
      </c>
      <c r="B7487" t="s">
        <v>9361</v>
      </c>
    </row>
    <row r="7488" spans="1:2" x14ac:dyDescent="0.25">
      <c r="A7488" t="s">
        <v>1320</v>
      </c>
      <c r="B7488" t="s">
        <v>9362</v>
      </c>
    </row>
    <row r="7489" spans="1:2" x14ac:dyDescent="0.25">
      <c r="A7489" t="s">
        <v>1320</v>
      </c>
      <c r="B7489" t="s">
        <v>9363</v>
      </c>
    </row>
    <row r="7490" spans="1:2" x14ac:dyDescent="0.25">
      <c r="A7490" t="s">
        <v>1320</v>
      </c>
      <c r="B7490" t="s">
        <v>9364</v>
      </c>
    </row>
    <row r="7491" spans="1:2" x14ac:dyDescent="0.25">
      <c r="A7491" t="s">
        <v>1323</v>
      </c>
      <c r="B7491" t="s">
        <v>9365</v>
      </c>
    </row>
    <row r="7492" spans="1:2" x14ac:dyDescent="0.25">
      <c r="A7492" t="s">
        <v>1323</v>
      </c>
      <c r="B7492" t="s">
        <v>9366</v>
      </c>
    </row>
    <row r="7493" spans="1:2" x14ac:dyDescent="0.25">
      <c r="A7493" t="s">
        <v>1323</v>
      </c>
      <c r="B7493" t="s">
        <v>9367</v>
      </c>
    </row>
    <row r="7494" spans="1:2" x14ac:dyDescent="0.25">
      <c r="A7494" t="s">
        <v>1323</v>
      </c>
      <c r="B7494" t="s">
        <v>9368</v>
      </c>
    </row>
    <row r="7495" spans="1:2" x14ac:dyDescent="0.25">
      <c r="A7495" t="s">
        <v>1323</v>
      </c>
      <c r="B7495" t="s">
        <v>9369</v>
      </c>
    </row>
    <row r="7496" spans="1:2" x14ac:dyDescent="0.25">
      <c r="A7496" t="s">
        <v>1320</v>
      </c>
      <c r="B7496" t="s">
        <v>9370</v>
      </c>
    </row>
    <row r="7497" spans="1:2" x14ac:dyDescent="0.25">
      <c r="A7497" t="s">
        <v>1320</v>
      </c>
      <c r="B7497" t="s">
        <v>9371</v>
      </c>
    </row>
    <row r="7498" spans="1:2" x14ac:dyDescent="0.25">
      <c r="A7498" t="s">
        <v>1320</v>
      </c>
      <c r="B7498" t="s">
        <v>9372</v>
      </c>
    </row>
    <row r="7499" spans="1:2" x14ac:dyDescent="0.25">
      <c r="A7499" t="s">
        <v>1320</v>
      </c>
      <c r="B7499" t="s">
        <v>9373</v>
      </c>
    </row>
    <row r="7500" spans="1:2" x14ac:dyDescent="0.25">
      <c r="A7500" t="s">
        <v>1320</v>
      </c>
      <c r="B7500" t="s">
        <v>9374</v>
      </c>
    </row>
    <row r="7501" spans="1:2" x14ac:dyDescent="0.25">
      <c r="A7501" t="s">
        <v>1323</v>
      </c>
      <c r="B7501" t="s">
        <v>9375</v>
      </c>
    </row>
    <row r="7502" spans="1:2" x14ac:dyDescent="0.25">
      <c r="A7502" t="s">
        <v>1323</v>
      </c>
      <c r="B7502" t="s">
        <v>9376</v>
      </c>
    </row>
    <row r="7503" spans="1:2" x14ac:dyDescent="0.25">
      <c r="A7503" t="s">
        <v>1323</v>
      </c>
      <c r="B7503" t="s">
        <v>9377</v>
      </c>
    </row>
    <row r="7504" spans="1:2" x14ac:dyDescent="0.25">
      <c r="A7504" t="s">
        <v>1323</v>
      </c>
      <c r="B7504" t="s">
        <v>9378</v>
      </c>
    </row>
    <row r="7505" spans="1:2" x14ac:dyDescent="0.25">
      <c r="A7505" t="s">
        <v>1323</v>
      </c>
      <c r="B7505" t="s">
        <v>9379</v>
      </c>
    </row>
    <row r="7506" spans="1:2" x14ac:dyDescent="0.25">
      <c r="A7506" t="s">
        <v>1320</v>
      </c>
      <c r="B7506" t="s">
        <v>9380</v>
      </c>
    </row>
    <row r="7507" spans="1:2" x14ac:dyDescent="0.25">
      <c r="A7507" t="s">
        <v>1320</v>
      </c>
      <c r="B7507" t="s">
        <v>9381</v>
      </c>
    </row>
    <row r="7508" spans="1:2" x14ac:dyDescent="0.25">
      <c r="A7508" t="s">
        <v>1320</v>
      </c>
      <c r="B7508" t="s">
        <v>9382</v>
      </c>
    </row>
    <row r="7509" spans="1:2" x14ac:dyDescent="0.25">
      <c r="A7509" t="s">
        <v>1320</v>
      </c>
      <c r="B7509" t="s">
        <v>9383</v>
      </c>
    </row>
    <row r="7510" spans="1:2" x14ac:dyDescent="0.25">
      <c r="A7510" t="s">
        <v>1320</v>
      </c>
      <c r="B7510" t="s">
        <v>9384</v>
      </c>
    </row>
    <row r="7511" spans="1:2" x14ac:dyDescent="0.25">
      <c r="A7511" t="s">
        <v>1516</v>
      </c>
      <c r="B7511" t="s">
        <v>9385</v>
      </c>
    </row>
    <row r="7512" spans="1:2" x14ac:dyDescent="0.25">
      <c r="A7512" t="s">
        <v>1516</v>
      </c>
      <c r="B7512" t="s">
        <v>9386</v>
      </c>
    </row>
    <row r="7513" spans="1:2" x14ac:dyDescent="0.25">
      <c r="A7513" t="s">
        <v>1516</v>
      </c>
      <c r="B7513" t="s">
        <v>9387</v>
      </c>
    </row>
    <row r="7514" spans="1:2" x14ac:dyDescent="0.25">
      <c r="A7514" t="s">
        <v>1516</v>
      </c>
      <c r="B7514" t="s">
        <v>9388</v>
      </c>
    </row>
    <row r="7515" spans="1:2" x14ac:dyDescent="0.25">
      <c r="A7515" t="s">
        <v>1516</v>
      </c>
      <c r="B7515" t="s">
        <v>9389</v>
      </c>
    </row>
    <row r="7516" spans="1:2" x14ac:dyDescent="0.25">
      <c r="A7516" t="s">
        <v>1516</v>
      </c>
      <c r="B7516" t="s">
        <v>9390</v>
      </c>
    </row>
    <row r="7517" spans="1:2" x14ac:dyDescent="0.25">
      <c r="A7517" t="s">
        <v>1516</v>
      </c>
      <c r="B7517" t="s">
        <v>9391</v>
      </c>
    </row>
    <row r="7518" spans="1:2" x14ac:dyDescent="0.25">
      <c r="A7518" t="s">
        <v>1516</v>
      </c>
      <c r="B7518" t="s">
        <v>9392</v>
      </c>
    </row>
    <row r="7519" spans="1:2" x14ac:dyDescent="0.25">
      <c r="A7519" t="s">
        <v>1516</v>
      </c>
      <c r="B7519" t="s">
        <v>9393</v>
      </c>
    </row>
    <row r="7520" spans="1:2" x14ac:dyDescent="0.25">
      <c r="A7520" t="s">
        <v>1516</v>
      </c>
      <c r="B7520" t="s">
        <v>9394</v>
      </c>
    </row>
    <row r="7521" spans="1:2" x14ac:dyDescent="0.25">
      <c r="A7521" t="s">
        <v>1516</v>
      </c>
      <c r="B7521" t="s">
        <v>9395</v>
      </c>
    </row>
    <row r="7522" spans="1:2" x14ac:dyDescent="0.25">
      <c r="A7522" t="s">
        <v>1596</v>
      </c>
      <c r="B7522" t="s">
        <v>9396</v>
      </c>
    </row>
    <row r="7523" spans="1:2" x14ac:dyDescent="0.25">
      <c r="A7523" t="s">
        <v>1516</v>
      </c>
      <c r="B7523" t="s">
        <v>9397</v>
      </c>
    </row>
    <row r="7524" spans="1:2" x14ac:dyDescent="0.25">
      <c r="A7524" t="s">
        <v>1516</v>
      </c>
      <c r="B7524" t="s">
        <v>9398</v>
      </c>
    </row>
    <row r="7525" spans="1:2" x14ac:dyDescent="0.25">
      <c r="A7525" t="s">
        <v>1516</v>
      </c>
      <c r="B7525" t="s">
        <v>9399</v>
      </c>
    </row>
    <row r="7526" spans="1:2" x14ac:dyDescent="0.25">
      <c r="A7526" t="s">
        <v>1516</v>
      </c>
      <c r="B7526" t="s">
        <v>9400</v>
      </c>
    </row>
    <row r="7527" spans="1:2" x14ac:dyDescent="0.25">
      <c r="A7527" t="s">
        <v>1516</v>
      </c>
      <c r="B7527" t="s">
        <v>9401</v>
      </c>
    </row>
    <row r="7528" spans="1:2" x14ac:dyDescent="0.25">
      <c r="A7528" t="s">
        <v>1516</v>
      </c>
      <c r="B7528" t="s">
        <v>9402</v>
      </c>
    </row>
    <row r="7529" spans="1:2" x14ac:dyDescent="0.25">
      <c r="A7529" t="s">
        <v>1516</v>
      </c>
      <c r="B7529" t="s">
        <v>9403</v>
      </c>
    </row>
    <row r="7530" spans="1:2" x14ac:dyDescent="0.25">
      <c r="A7530" t="s">
        <v>1516</v>
      </c>
      <c r="B7530" t="s">
        <v>9404</v>
      </c>
    </row>
    <row r="7531" spans="1:2" x14ac:dyDescent="0.25">
      <c r="A7531" t="s">
        <v>1516</v>
      </c>
      <c r="B7531" t="s">
        <v>9405</v>
      </c>
    </row>
    <row r="7532" spans="1:2" x14ac:dyDescent="0.25">
      <c r="A7532" t="s">
        <v>1516</v>
      </c>
      <c r="B7532" t="s">
        <v>9406</v>
      </c>
    </row>
    <row r="7533" spans="1:2" x14ac:dyDescent="0.25">
      <c r="A7533" t="s">
        <v>1516</v>
      </c>
      <c r="B7533" t="s">
        <v>9407</v>
      </c>
    </row>
    <row r="7534" spans="1:2" x14ac:dyDescent="0.25">
      <c r="A7534" t="s">
        <v>1516</v>
      </c>
      <c r="B7534" t="s">
        <v>9408</v>
      </c>
    </row>
    <row r="7535" spans="1:2" x14ac:dyDescent="0.25">
      <c r="A7535" t="s">
        <v>1516</v>
      </c>
      <c r="B7535" t="s">
        <v>9409</v>
      </c>
    </row>
    <row r="7536" spans="1:2" x14ac:dyDescent="0.25">
      <c r="A7536" t="s">
        <v>1516</v>
      </c>
      <c r="B7536" t="s">
        <v>9410</v>
      </c>
    </row>
    <row r="7537" spans="1:2" x14ac:dyDescent="0.25">
      <c r="A7537" t="s">
        <v>1516</v>
      </c>
      <c r="B7537" t="s">
        <v>9411</v>
      </c>
    </row>
    <row r="7538" spans="1:2" x14ac:dyDescent="0.25">
      <c r="A7538" t="s">
        <v>1516</v>
      </c>
      <c r="B7538" t="s">
        <v>9412</v>
      </c>
    </row>
    <row r="7539" spans="1:2" x14ac:dyDescent="0.25">
      <c r="A7539" t="s">
        <v>1516</v>
      </c>
      <c r="B7539" t="s">
        <v>9413</v>
      </c>
    </row>
    <row r="7540" spans="1:2" x14ac:dyDescent="0.25">
      <c r="A7540" t="s">
        <v>1516</v>
      </c>
      <c r="B7540" t="s">
        <v>9414</v>
      </c>
    </row>
    <row r="7541" spans="1:2" x14ac:dyDescent="0.25">
      <c r="A7541" t="s">
        <v>1516</v>
      </c>
      <c r="B7541" t="s">
        <v>9415</v>
      </c>
    </row>
    <row r="7542" spans="1:2" x14ac:dyDescent="0.25">
      <c r="A7542" t="s">
        <v>1516</v>
      </c>
      <c r="B7542" t="s">
        <v>9416</v>
      </c>
    </row>
    <row r="7543" spans="1:2" x14ac:dyDescent="0.25">
      <c r="A7543" t="s">
        <v>1516</v>
      </c>
      <c r="B7543" t="s">
        <v>9417</v>
      </c>
    </row>
    <row r="7544" spans="1:2" x14ac:dyDescent="0.25">
      <c r="A7544" t="s">
        <v>1516</v>
      </c>
      <c r="B7544" t="s">
        <v>9418</v>
      </c>
    </row>
    <row r="7545" spans="1:2" x14ac:dyDescent="0.25">
      <c r="A7545" t="s">
        <v>1516</v>
      </c>
      <c r="B7545" t="s">
        <v>9419</v>
      </c>
    </row>
    <row r="7546" spans="1:2" x14ac:dyDescent="0.25">
      <c r="A7546" t="s">
        <v>1516</v>
      </c>
      <c r="B7546" t="s">
        <v>9420</v>
      </c>
    </row>
    <row r="7547" spans="1:2" x14ac:dyDescent="0.25">
      <c r="A7547" t="s">
        <v>1596</v>
      </c>
      <c r="B7547" t="s">
        <v>9421</v>
      </c>
    </row>
    <row r="7548" spans="1:2" x14ac:dyDescent="0.25">
      <c r="A7548" t="s">
        <v>1670</v>
      </c>
      <c r="B7548" t="s">
        <v>9422</v>
      </c>
    </row>
    <row r="7549" spans="1:2" x14ac:dyDescent="0.25">
      <c r="A7549" t="s">
        <v>1670</v>
      </c>
      <c r="B7549" t="s">
        <v>9423</v>
      </c>
    </row>
    <row r="7550" spans="1:2" x14ac:dyDescent="0.25">
      <c r="A7550" t="s">
        <v>1665</v>
      </c>
      <c r="B7550" t="s">
        <v>9424</v>
      </c>
    </row>
    <row r="7551" spans="1:2" x14ac:dyDescent="0.25">
      <c r="A7551" t="s">
        <v>1596</v>
      </c>
      <c r="B7551" t="s">
        <v>9425</v>
      </c>
    </row>
    <row r="7552" spans="1:2" x14ac:dyDescent="0.25">
      <c r="A7552" t="s">
        <v>1516</v>
      </c>
      <c r="B7552" t="s">
        <v>9426</v>
      </c>
    </row>
    <row r="7553" spans="1:2" x14ac:dyDescent="0.25">
      <c r="A7553" t="s">
        <v>1516</v>
      </c>
      <c r="B7553" t="s">
        <v>9427</v>
      </c>
    </row>
    <row r="7554" spans="1:2" x14ac:dyDescent="0.25">
      <c r="A7554" t="s">
        <v>1464</v>
      </c>
      <c r="B7554" t="s">
        <v>9428</v>
      </c>
    </row>
    <row r="7555" spans="1:2" x14ac:dyDescent="0.25">
      <c r="A7555" t="s">
        <v>1596</v>
      </c>
      <c r="B7555" t="s">
        <v>9429</v>
      </c>
    </row>
    <row r="7556" spans="1:2" x14ac:dyDescent="0.25">
      <c r="A7556" t="s">
        <v>1600</v>
      </c>
      <c r="B7556" t="s">
        <v>9430</v>
      </c>
    </row>
    <row r="7557" spans="1:2" x14ac:dyDescent="0.25">
      <c r="A7557" t="s">
        <v>1600</v>
      </c>
      <c r="B7557" t="s">
        <v>9431</v>
      </c>
    </row>
    <row r="7558" spans="1:2" x14ac:dyDescent="0.25">
      <c r="A7558" t="s">
        <v>1600</v>
      </c>
      <c r="B7558" t="s">
        <v>9432</v>
      </c>
    </row>
    <row r="7559" spans="1:2" x14ac:dyDescent="0.25">
      <c r="A7559" t="s">
        <v>1601</v>
      </c>
      <c r="B7559" t="s">
        <v>9433</v>
      </c>
    </row>
    <row r="7560" spans="1:2" x14ac:dyDescent="0.25">
      <c r="A7560" t="s">
        <v>5923</v>
      </c>
      <c r="B7560" t="s">
        <v>9434</v>
      </c>
    </row>
    <row r="7561" spans="1:2" x14ac:dyDescent="0.25">
      <c r="A7561" t="s">
        <v>5924</v>
      </c>
      <c r="B7561" t="s">
        <v>9434</v>
      </c>
    </row>
    <row r="7562" spans="1:2" x14ac:dyDescent="0.25">
      <c r="A7562" t="s">
        <v>5925</v>
      </c>
      <c r="B7562" t="s">
        <v>9434</v>
      </c>
    </row>
    <row r="7563" spans="1:2" x14ac:dyDescent="0.25">
      <c r="A7563" t="s">
        <v>2040</v>
      </c>
      <c r="B7563" t="s">
        <v>9435</v>
      </c>
    </row>
    <row r="7564" spans="1:2" x14ac:dyDescent="0.25">
      <c r="A7564" t="s">
        <v>2040</v>
      </c>
      <c r="B7564" t="s">
        <v>9436</v>
      </c>
    </row>
    <row r="7565" spans="1:2" x14ac:dyDescent="0.25">
      <c r="A7565" t="s">
        <v>1669</v>
      </c>
      <c r="B7565" t="s">
        <v>9437</v>
      </c>
    </row>
    <row r="7566" spans="1:2" x14ac:dyDescent="0.25">
      <c r="A7566" t="s">
        <v>1665</v>
      </c>
      <c r="B7566" t="s">
        <v>9438</v>
      </c>
    </row>
    <row r="7567" spans="1:2" x14ac:dyDescent="0.25">
      <c r="A7567" t="s">
        <v>1659</v>
      </c>
      <c r="B7567" t="s">
        <v>9439</v>
      </c>
    </row>
    <row r="7568" spans="1:2" x14ac:dyDescent="0.25">
      <c r="A7568" t="s">
        <v>1516</v>
      </c>
      <c r="B7568" t="s">
        <v>9440</v>
      </c>
    </row>
    <row r="7569" spans="1:2" x14ac:dyDescent="0.25">
      <c r="A7569" t="s">
        <v>1601</v>
      </c>
      <c r="B7569" t="s">
        <v>9441</v>
      </c>
    </row>
    <row r="7570" spans="1:2" x14ac:dyDescent="0.25">
      <c r="A7570" t="s">
        <v>1601</v>
      </c>
      <c r="B7570" t="s">
        <v>9442</v>
      </c>
    </row>
    <row r="7571" spans="1:2" x14ac:dyDescent="0.25">
      <c r="A7571" t="s">
        <v>1601</v>
      </c>
      <c r="B7571" t="s">
        <v>9443</v>
      </c>
    </row>
    <row r="7572" spans="1:2" x14ac:dyDescent="0.25">
      <c r="A7572" t="s">
        <v>1601</v>
      </c>
      <c r="B7572" t="s">
        <v>9444</v>
      </c>
    </row>
    <row r="7573" spans="1:2" x14ac:dyDescent="0.25">
      <c r="A7573" t="s">
        <v>1601</v>
      </c>
      <c r="B7573" t="s">
        <v>9445</v>
      </c>
    </row>
    <row r="7574" spans="1:2" x14ac:dyDescent="0.25">
      <c r="A7574" t="s">
        <v>1601</v>
      </c>
      <c r="B7574" t="s">
        <v>9446</v>
      </c>
    </row>
    <row r="7575" spans="1:2" x14ac:dyDescent="0.25">
      <c r="A7575" t="s">
        <v>1601</v>
      </c>
      <c r="B7575" t="s">
        <v>9447</v>
      </c>
    </row>
    <row r="7576" spans="1:2" x14ac:dyDescent="0.25">
      <c r="A7576" t="s">
        <v>1601</v>
      </c>
      <c r="B7576" t="s">
        <v>9448</v>
      </c>
    </row>
    <row r="7577" spans="1:2" x14ac:dyDescent="0.25">
      <c r="A7577" t="s">
        <v>1601</v>
      </c>
      <c r="B7577" t="s">
        <v>9449</v>
      </c>
    </row>
    <row r="7578" spans="1:2" x14ac:dyDescent="0.25">
      <c r="A7578" t="s">
        <v>1601</v>
      </c>
      <c r="B7578" t="s">
        <v>9450</v>
      </c>
    </row>
    <row r="7579" spans="1:2" x14ac:dyDescent="0.25">
      <c r="A7579" t="s">
        <v>1601</v>
      </c>
      <c r="B7579" t="s">
        <v>9451</v>
      </c>
    </row>
    <row r="7580" spans="1:2" x14ac:dyDescent="0.25">
      <c r="A7580" t="s">
        <v>1601</v>
      </c>
      <c r="B7580" t="s">
        <v>9452</v>
      </c>
    </row>
    <row r="7581" spans="1:2" x14ac:dyDescent="0.25">
      <c r="A7581" t="s">
        <v>1601</v>
      </c>
      <c r="B7581" t="s">
        <v>9453</v>
      </c>
    </row>
    <row r="7582" spans="1:2" x14ac:dyDescent="0.25">
      <c r="A7582" t="s">
        <v>1601</v>
      </c>
      <c r="B7582" t="s">
        <v>9454</v>
      </c>
    </row>
    <row r="7583" spans="1:2" x14ac:dyDescent="0.25">
      <c r="A7583" t="s">
        <v>1601</v>
      </c>
      <c r="B7583" t="s">
        <v>9455</v>
      </c>
    </row>
    <row r="7584" spans="1:2" x14ac:dyDescent="0.25">
      <c r="A7584" t="s">
        <v>1601</v>
      </c>
      <c r="B7584" t="s">
        <v>9456</v>
      </c>
    </row>
    <row r="7585" spans="1:2" x14ac:dyDescent="0.25">
      <c r="A7585" t="s">
        <v>1601</v>
      </c>
      <c r="B7585" t="s">
        <v>9457</v>
      </c>
    </row>
    <row r="7586" spans="1:2" x14ac:dyDescent="0.25">
      <c r="A7586" t="s">
        <v>1601</v>
      </c>
      <c r="B7586" t="s">
        <v>9458</v>
      </c>
    </row>
    <row r="7587" spans="1:2" x14ac:dyDescent="0.25">
      <c r="A7587" t="s">
        <v>1601</v>
      </c>
      <c r="B7587" t="s">
        <v>9459</v>
      </c>
    </row>
    <row r="7588" spans="1:2" x14ac:dyDescent="0.25">
      <c r="A7588" t="s">
        <v>1601</v>
      </c>
      <c r="B7588" t="s">
        <v>9460</v>
      </c>
    </row>
    <row r="7589" spans="1:2" x14ac:dyDescent="0.25">
      <c r="A7589" t="s">
        <v>1601</v>
      </c>
      <c r="B7589" t="s">
        <v>9461</v>
      </c>
    </row>
    <row r="7590" spans="1:2" x14ac:dyDescent="0.25">
      <c r="A7590" t="s">
        <v>1600</v>
      </c>
      <c r="B7590" t="s">
        <v>9462</v>
      </c>
    </row>
    <row r="7591" spans="1:2" x14ac:dyDescent="0.25">
      <c r="A7591" t="s">
        <v>1601</v>
      </c>
      <c r="B7591" t="s">
        <v>9463</v>
      </c>
    </row>
    <row r="7592" spans="1:2" x14ac:dyDescent="0.25">
      <c r="A7592" t="s">
        <v>1600</v>
      </c>
      <c r="B7592" t="s">
        <v>9464</v>
      </c>
    </row>
    <row r="7593" spans="1:2" x14ac:dyDescent="0.25">
      <c r="A7593" t="s">
        <v>1596</v>
      </c>
      <c r="B7593" t="s">
        <v>9465</v>
      </c>
    </row>
    <row r="7594" spans="1:2" x14ac:dyDescent="0.25">
      <c r="A7594" t="s">
        <v>1388</v>
      </c>
      <c r="B7594" t="s">
        <v>9466</v>
      </c>
    </row>
    <row r="7595" spans="1:2" x14ac:dyDescent="0.25">
      <c r="A7595" t="s">
        <v>1388</v>
      </c>
      <c r="B7595" t="s">
        <v>9467</v>
      </c>
    </row>
    <row r="7596" spans="1:2" x14ac:dyDescent="0.25">
      <c r="A7596" t="s">
        <v>1596</v>
      </c>
      <c r="B7596" t="s">
        <v>9468</v>
      </c>
    </row>
    <row r="7597" spans="1:2" x14ac:dyDescent="0.25">
      <c r="A7597" t="s">
        <v>1596</v>
      </c>
      <c r="B7597" t="s">
        <v>9469</v>
      </c>
    </row>
    <row r="7598" spans="1:2" x14ac:dyDescent="0.25">
      <c r="A7598" t="s">
        <v>1596</v>
      </c>
      <c r="B7598" t="s">
        <v>9470</v>
      </c>
    </row>
    <row r="7599" spans="1:2" x14ac:dyDescent="0.25">
      <c r="A7599" t="s">
        <v>1516</v>
      </c>
      <c r="B7599" t="s">
        <v>9471</v>
      </c>
    </row>
    <row r="7600" spans="1:2" x14ac:dyDescent="0.25">
      <c r="A7600" t="s">
        <v>1596</v>
      </c>
      <c r="B7600" t="s">
        <v>9472</v>
      </c>
    </row>
    <row r="7601" spans="1:2" x14ac:dyDescent="0.25">
      <c r="A7601" t="s">
        <v>1516</v>
      </c>
      <c r="B7601" t="s">
        <v>9473</v>
      </c>
    </row>
    <row r="7602" spans="1:2" x14ac:dyDescent="0.25">
      <c r="A7602" t="s">
        <v>1596</v>
      </c>
      <c r="B7602" t="s">
        <v>9474</v>
      </c>
    </row>
    <row r="7603" spans="1:2" x14ac:dyDescent="0.25">
      <c r="A7603" t="s">
        <v>1596</v>
      </c>
      <c r="B7603" t="s">
        <v>9475</v>
      </c>
    </row>
    <row r="7604" spans="1:2" x14ac:dyDescent="0.25">
      <c r="A7604" t="s">
        <v>1596</v>
      </c>
      <c r="B7604" t="s">
        <v>9476</v>
      </c>
    </row>
    <row r="7605" spans="1:2" x14ac:dyDescent="0.25">
      <c r="A7605" t="s">
        <v>1596</v>
      </c>
      <c r="B7605" t="s">
        <v>9477</v>
      </c>
    </row>
    <row r="7606" spans="1:2" x14ac:dyDescent="0.25">
      <c r="A7606" t="s">
        <v>1596</v>
      </c>
      <c r="B7606" t="s">
        <v>9478</v>
      </c>
    </row>
    <row r="7607" spans="1:2" x14ac:dyDescent="0.25">
      <c r="A7607" t="s">
        <v>1596</v>
      </c>
      <c r="B7607" t="s">
        <v>9479</v>
      </c>
    </row>
    <row r="7608" spans="1:2" x14ac:dyDescent="0.25">
      <c r="A7608" t="s">
        <v>1596</v>
      </c>
      <c r="B7608" t="s">
        <v>9480</v>
      </c>
    </row>
    <row r="7609" spans="1:2" x14ac:dyDescent="0.25">
      <c r="A7609" t="s">
        <v>1596</v>
      </c>
      <c r="B7609" t="s">
        <v>9481</v>
      </c>
    </row>
    <row r="7610" spans="1:2" x14ac:dyDescent="0.25">
      <c r="A7610" t="s">
        <v>1596</v>
      </c>
      <c r="B7610" t="s">
        <v>9482</v>
      </c>
    </row>
    <row r="7611" spans="1:2" x14ac:dyDescent="0.25">
      <c r="A7611" t="s">
        <v>1596</v>
      </c>
      <c r="B7611" t="s">
        <v>9483</v>
      </c>
    </row>
    <row r="7612" spans="1:2" x14ac:dyDescent="0.25">
      <c r="A7612" t="s">
        <v>1596</v>
      </c>
      <c r="B7612" t="s">
        <v>9484</v>
      </c>
    </row>
    <row r="7613" spans="1:2" x14ac:dyDescent="0.25">
      <c r="A7613" t="s">
        <v>1596</v>
      </c>
      <c r="B7613" t="s">
        <v>9485</v>
      </c>
    </row>
    <row r="7614" spans="1:2" x14ac:dyDescent="0.25">
      <c r="A7614" t="s">
        <v>1596</v>
      </c>
      <c r="B7614" t="s">
        <v>9486</v>
      </c>
    </row>
    <row r="7615" spans="1:2" x14ac:dyDescent="0.25">
      <c r="A7615" t="s">
        <v>1596</v>
      </c>
      <c r="B7615" t="s">
        <v>9487</v>
      </c>
    </row>
    <row r="7616" spans="1:2" x14ac:dyDescent="0.25">
      <c r="A7616" t="s">
        <v>1596</v>
      </c>
      <c r="B7616" t="s">
        <v>9488</v>
      </c>
    </row>
    <row r="7617" spans="1:2" x14ac:dyDescent="0.25">
      <c r="A7617" t="s">
        <v>1596</v>
      </c>
      <c r="B7617" t="s">
        <v>9489</v>
      </c>
    </row>
    <row r="7618" spans="1:2" x14ac:dyDescent="0.25">
      <c r="A7618" t="s">
        <v>1596</v>
      </c>
      <c r="B7618" t="s">
        <v>9490</v>
      </c>
    </row>
    <row r="7619" spans="1:2" x14ac:dyDescent="0.25">
      <c r="A7619" t="s">
        <v>1596</v>
      </c>
      <c r="B7619" t="s">
        <v>9491</v>
      </c>
    </row>
    <row r="7620" spans="1:2" x14ac:dyDescent="0.25">
      <c r="A7620" t="s">
        <v>1596</v>
      </c>
      <c r="B7620" t="s">
        <v>9492</v>
      </c>
    </row>
    <row r="7621" spans="1:2" x14ac:dyDescent="0.25">
      <c r="A7621" t="s">
        <v>1596</v>
      </c>
      <c r="B7621" t="s">
        <v>9493</v>
      </c>
    </row>
    <row r="7622" spans="1:2" x14ac:dyDescent="0.25">
      <c r="A7622" t="s">
        <v>1596</v>
      </c>
      <c r="B7622" t="s">
        <v>9494</v>
      </c>
    </row>
    <row r="7623" spans="1:2" x14ac:dyDescent="0.25">
      <c r="A7623" t="s">
        <v>1596</v>
      </c>
      <c r="B7623" t="s">
        <v>9495</v>
      </c>
    </row>
    <row r="7624" spans="1:2" x14ac:dyDescent="0.25">
      <c r="A7624" t="s">
        <v>1596</v>
      </c>
      <c r="B7624" t="s">
        <v>9496</v>
      </c>
    </row>
    <row r="7625" spans="1:2" x14ac:dyDescent="0.25">
      <c r="A7625" t="s">
        <v>1596</v>
      </c>
      <c r="B7625" t="s">
        <v>9497</v>
      </c>
    </row>
    <row r="7626" spans="1:2" x14ac:dyDescent="0.25">
      <c r="A7626" t="s">
        <v>1596</v>
      </c>
      <c r="B7626" t="s">
        <v>9498</v>
      </c>
    </row>
    <row r="7627" spans="1:2" x14ac:dyDescent="0.25">
      <c r="A7627" t="s">
        <v>1596</v>
      </c>
      <c r="B7627" t="s">
        <v>9499</v>
      </c>
    </row>
    <row r="7628" spans="1:2" x14ac:dyDescent="0.25">
      <c r="A7628" t="s">
        <v>1596</v>
      </c>
      <c r="B7628" t="s">
        <v>9500</v>
      </c>
    </row>
    <row r="7629" spans="1:2" x14ac:dyDescent="0.25">
      <c r="A7629" t="s">
        <v>1596</v>
      </c>
      <c r="B7629" t="s">
        <v>9501</v>
      </c>
    </row>
    <row r="7630" spans="1:2" x14ac:dyDescent="0.25">
      <c r="A7630" t="s">
        <v>1596</v>
      </c>
      <c r="B7630" t="s">
        <v>9502</v>
      </c>
    </row>
    <row r="7631" spans="1:2" x14ac:dyDescent="0.25">
      <c r="A7631" t="s">
        <v>1596</v>
      </c>
      <c r="B7631" t="s">
        <v>9503</v>
      </c>
    </row>
    <row r="7632" spans="1:2" x14ac:dyDescent="0.25">
      <c r="A7632" t="s">
        <v>1596</v>
      </c>
      <c r="B7632" t="s">
        <v>9504</v>
      </c>
    </row>
    <row r="7633" spans="1:2" x14ac:dyDescent="0.25">
      <c r="A7633" t="s">
        <v>1596</v>
      </c>
      <c r="B7633" t="s">
        <v>9505</v>
      </c>
    </row>
    <row r="7634" spans="1:2" x14ac:dyDescent="0.25">
      <c r="A7634" t="s">
        <v>1596</v>
      </c>
      <c r="B7634" t="s">
        <v>9506</v>
      </c>
    </row>
    <row r="7635" spans="1:2" x14ac:dyDescent="0.25">
      <c r="A7635" t="s">
        <v>1596</v>
      </c>
      <c r="B7635" t="s">
        <v>9507</v>
      </c>
    </row>
    <row r="7636" spans="1:2" x14ac:dyDescent="0.25">
      <c r="A7636" t="s">
        <v>1596</v>
      </c>
      <c r="B7636" t="s">
        <v>9508</v>
      </c>
    </row>
    <row r="7637" spans="1:2" x14ac:dyDescent="0.25">
      <c r="A7637" t="s">
        <v>1596</v>
      </c>
      <c r="B7637" t="s">
        <v>9509</v>
      </c>
    </row>
    <row r="7638" spans="1:2" x14ac:dyDescent="0.25">
      <c r="A7638" t="s">
        <v>1596</v>
      </c>
      <c r="B7638" t="s">
        <v>9510</v>
      </c>
    </row>
    <row r="7639" spans="1:2" x14ac:dyDescent="0.25">
      <c r="A7639" t="s">
        <v>1596</v>
      </c>
      <c r="B7639" t="s">
        <v>9511</v>
      </c>
    </row>
    <row r="7640" spans="1:2" x14ac:dyDescent="0.25">
      <c r="A7640" t="s">
        <v>1596</v>
      </c>
      <c r="B7640" t="s">
        <v>9512</v>
      </c>
    </row>
    <row r="7641" spans="1:2" x14ac:dyDescent="0.25">
      <c r="A7641" t="s">
        <v>1596</v>
      </c>
      <c r="B7641" t="s">
        <v>9513</v>
      </c>
    </row>
    <row r="7642" spans="1:2" x14ac:dyDescent="0.25">
      <c r="A7642" t="s">
        <v>1596</v>
      </c>
      <c r="B7642" t="s">
        <v>9514</v>
      </c>
    </row>
    <row r="7643" spans="1:2" x14ac:dyDescent="0.25">
      <c r="A7643" t="s">
        <v>1596</v>
      </c>
      <c r="B7643" t="s">
        <v>9515</v>
      </c>
    </row>
    <row r="7644" spans="1:2" x14ac:dyDescent="0.25">
      <c r="A7644" t="s">
        <v>1596</v>
      </c>
      <c r="B7644" t="s">
        <v>9516</v>
      </c>
    </row>
    <row r="7645" spans="1:2" x14ac:dyDescent="0.25">
      <c r="A7645" t="s">
        <v>1596</v>
      </c>
      <c r="B7645" t="s">
        <v>9517</v>
      </c>
    </row>
    <row r="7646" spans="1:2" x14ac:dyDescent="0.25">
      <c r="A7646" t="s">
        <v>1596</v>
      </c>
      <c r="B7646" t="s">
        <v>9518</v>
      </c>
    </row>
    <row r="7647" spans="1:2" x14ac:dyDescent="0.25">
      <c r="A7647" t="s">
        <v>1596</v>
      </c>
      <c r="B7647" t="s">
        <v>9519</v>
      </c>
    </row>
    <row r="7648" spans="1:2" x14ac:dyDescent="0.25">
      <c r="A7648" t="s">
        <v>1596</v>
      </c>
      <c r="B7648" t="s">
        <v>9520</v>
      </c>
    </row>
    <row r="7649" spans="1:2" x14ac:dyDescent="0.25">
      <c r="A7649" t="s">
        <v>1596</v>
      </c>
      <c r="B7649" t="s">
        <v>9521</v>
      </c>
    </row>
    <row r="7650" spans="1:2" x14ac:dyDescent="0.25">
      <c r="A7650" t="s">
        <v>1596</v>
      </c>
      <c r="B7650" t="s">
        <v>9522</v>
      </c>
    </row>
    <row r="7651" spans="1:2" x14ac:dyDescent="0.25">
      <c r="A7651" t="s">
        <v>1596</v>
      </c>
      <c r="B7651" t="s">
        <v>9523</v>
      </c>
    </row>
    <row r="7652" spans="1:2" x14ac:dyDescent="0.25">
      <c r="A7652" t="s">
        <v>1596</v>
      </c>
      <c r="B7652" t="s">
        <v>9524</v>
      </c>
    </row>
    <row r="7653" spans="1:2" x14ac:dyDescent="0.25">
      <c r="A7653" t="s">
        <v>1596</v>
      </c>
      <c r="B7653" t="s">
        <v>9525</v>
      </c>
    </row>
    <row r="7654" spans="1:2" x14ac:dyDescent="0.25">
      <c r="A7654" t="s">
        <v>1596</v>
      </c>
      <c r="B7654" t="s">
        <v>9526</v>
      </c>
    </row>
    <row r="7655" spans="1:2" x14ac:dyDescent="0.25">
      <c r="A7655" t="s">
        <v>1596</v>
      </c>
      <c r="B7655" t="s">
        <v>9527</v>
      </c>
    </row>
    <row r="7656" spans="1:2" x14ac:dyDescent="0.25">
      <c r="A7656" t="s">
        <v>1596</v>
      </c>
      <c r="B7656" t="s">
        <v>9528</v>
      </c>
    </row>
    <row r="7657" spans="1:2" x14ac:dyDescent="0.25">
      <c r="A7657" t="s">
        <v>1596</v>
      </c>
      <c r="B7657" t="s">
        <v>9529</v>
      </c>
    </row>
    <row r="7658" spans="1:2" x14ac:dyDescent="0.25">
      <c r="A7658" t="s">
        <v>1596</v>
      </c>
      <c r="B7658" t="s">
        <v>9530</v>
      </c>
    </row>
    <row r="7659" spans="1:2" x14ac:dyDescent="0.25">
      <c r="A7659" t="s">
        <v>1596</v>
      </c>
      <c r="B7659" t="s">
        <v>9531</v>
      </c>
    </row>
    <row r="7660" spans="1:2" x14ac:dyDescent="0.25">
      <c r="A7660" t="s">
        <v>1596</v>
      </c>
      <c r="B7660" t="s">
        <v>9532</v>
      </c>
    </row>
    <row r="7661" spans="1:2" x14ac:dyDescent="0.25">
      <c r="A7661" t="s">
        <v>1596</v>
      </c>
      <c r="B7661" t="s">
        <v>9533</v>
      </c>
    </row>
    <row r="7662" spans="1:2" x14ac:dyDescent="0.25">
      <c r="A7662" t="s">
        <v>1596</v>
      </c>
      <c r="B7662" t="s">
        <v>9534</v>
      </c>
    </row>
    <row r="7663" spans="1:2" x14ac:dyDescent="0.25">
      <c r="A7663" t="s">
        <v>1596</v>
      </c>
      <c r="B7663" t="s">
        <v>9535</v>
      </c>
    </row>
    <row r="7664" spans="1:2" x14ac:dyDescent="0.25">
      <c r="A7664" t="s">
        <v>1596</v>
      </c>
      <c r="B7664" t="s">
        <v>9536</v>
      </c>
    </row>
    <row r="7665" spans="1:2" x14ac:dyDescent="0.25">
      <c r="A7665" t="s">
        <v>1596</v>
      </c>
      <c r="B7665" t="s">
        <v>9537</v>
      </c>
    </row>
    <row r="7666" spans="1:2" x14ac:dyDescent="0.25">
      <c r="A7666" t="s">
        <v>1596</v>
      </c>
      <c r="B7666" t="s">
        <v>9538</v>
      </c>
    </row>
    <row r="7667" spans="1:2" x14ac:dyDescent="0.25">
      <c r="A7667" t="s">
        <v>1596</v>
      </c>
      <c r="B7667" t="s">
        <v>9539</v>
      </c>
    </row>
    <row r="7668" spans="1:2" x14ac:dyDescent="0.25">
      <c r="A7668" t="s">
        <v>1596</v>
      </c>
      <c r="B7668" t="s">
        <v>9540</v>
      </c>
    </row>
    <row r="7669" spans="1:2" x14ac:dyDescent="0.25">
      <c r="A7669" t="s">
        <v>1596</v>
      </c>
      <c r="B7669" t="s">
        <v>9541</v>
      </c>
    </row>
    <row r="7670" spans="1:2" x14ac:dyDescent="0.25">
      <c r="A7670" t="s">
        <v>1596</v>
      </c>
      <c r="B7670" t="s">
        <v>9542</v>
      </c>
    </row>
    <row r="7671" spans="1:2" x14ac:dyDescent="0.25">
      <c r="A7671" t="s">
        <v>1596</v>
      </c>
      <c r="B7671" t="s">
        <v>9543</v>
      </c>
    </row>
    <row r="7672" spans="1:2" x14ac:dyDescent="0.25">
      <c r="A7672" t="s">
        <v>1596</v>
      </c>
      <c r="B7672" t="s">
        <v>9544</v>
      </c>
    </row>
    <row r="7673" spans="1:2" x14ac:dyDescent="0.25">
      <c r="A7673" t="s">
        <v>1596</v>
      </c>
      <c r="B7673" t="s">
        <v>9545</v>
      </c>
    </row>
    <row r="7674" spans="1:2" x14ac:dyDescent="0.25">
      <c r="A7674" t="s">
        <v>1596</v>
      </c>
      <c r="B7674" t="s">
        <v>9546</v>
      </c>
    </row>
    <row r="7675" spans="1:2" x14ac:dyDescent="0.25">
      <c r="A7675" t="s">
        <v>1596</v>
      </c>
      <c r="B7675" t="s">
        <v>9547</v>
      </c>
    </row>
    <row r="7676" spans="1:2" x14ac:dyDescent="0.25">
      <c r="A7676" t="s">
        <v>1596</v>
      </c>
      <c r="B7676" t="s">
        <v>9548</v>
      </c>
    </row>
    <row r="7677" spans="1:2" x14ac:dyDescent="0.25">
      <c r="A7677" t="s">
        <v>1596</v>
      </c>
      <c r="B7677" t="s">
        <v>9549</v>
      </c>
    </row>
    <row r="7678" spans="1:2" x14ac:dyDescent="0.25">
      <c r="A7678" t="s">
        <v>1596</v>
      </c>
      <c r="B7678" t="s">
        <v>9550</v>
      </c>
    </row>
    <row r="7679" spans="1:2" x14ac:dyDescent="0.25">
      <c r="A7679" t="s">
        <v>1596</v>
      </c>
      <c r="B7679" t="s">
        <v>9551</v>
      </c>
    </row>
    <row r="7680" spans="1:2" x14ac:dyDescent="0.25">
      <c r="A7680" t="s">
        <v>1596</v>
      </c>
      <c r="B7680" t="s">
        <v>9552</v>
      </c>
    </row>
    <row r="7681" spans="1:2" x14ac:dyDescent="0.25">
      <c r="A7681" t="s">
        <v>1596</v>
      </c>
      <c r="B7681" t="s">
        <v>9553</v>
      </c>
    </row>
    <row r="7682" spans="1:2" x14ac:dyDescent="0.25">
      <c r="A7682" t="s">
        <v>1596</v>
      </c>
      <c r="B7682" t="s">
        <v>9554</v>
      </c>
    </row>
    <row r="7683" spans="1:2" x14ac:dyDescent="0.25">
      <c r="A7683" t="s">
        <v>1596</v>
      </c>
      <c r="B7683" t="s">
        <v>9555</v>
      </c>
    </row>
    <row r="7684" spans="1:2" x14ac:dyDescent="0.25">
      <c r="A7684" t="s">
        <v>1596</v>
      </c>
      <c r="B7684" t="s">
        <v>9556</v>
      </c>
    </row>
    <row r="7685" spans="1:2" x14ac:dyDescent="0.25">
      <c r="A7685" t="s">
        <v>1596</v>
      </c>
      <c r="B7685" t="s">
        <v>9557</v>
      </c>
    </row>
    <row r="7686" spans="1:2" x14ac:dyDescent="0.25">
      <c r="A7686" t="s">
        <v>1596</v>
      </c>
      <c r="B7686" t="s">
        <v>9558</v>
      </c>
    </row>
    <row r="7687" spans="1:2" x14ac:dyDescent="0.25">
      <c r="A7687" t="s">
        <v>1596</v>
      </c>
      <c r="B7687" t="s">
        <v>9559</v>
      </c>
    </row>
    <row r="7688" spans="1:2" x14ac:dyDescent="0.25">
      <c r="A7688" t="s">
        <v>1596</v>
      </c>
      <c r="B7688" t="s">
        <v>9560</v>
      </c>
    </row>
    <row r="7689" spans="1:2" x14ac:dyDescent="0.25">
      <c r="A7689" t="s">
        <v>1596</v>
      </c>
      <c r="B7689" t="s">
        <v>9561</v>
      </c>
    </row>
    <row r="7690" spans="1:2" x14ac:dyDescent="0.25">
      <c r="A7690" t="s">
        <v>1596</v>
      </c>
      <c r="B7690" t="s">
        <v>9562</v>
      </c>
    </row>
    <row r="7691" spans="1:2" x14ac:dyDescent="0.25">
      <c r="A7691" t="s">
        <v>1596</v>
      </c>
      <c r="B7691" t="s">
        <v>9563</v>
      </c>
    </row>
    <row r="7692" spans="1:2" x14ac:dyDescent="0.25">
      <c r="A7692" t="s">
        <v>1596</v>
      </c>
      <c r="B7692" t="s">
        <v>9564</v>
      </c>
    </row>
    <row r="7693" spans="1:2" x14ac:dyDescent="0.25">
      <c r="A7693" t="s">
        <v>1596</v>
      </c>
      <c r="B7693" t="s">
        <v>9565</v>
      </c>
    </row>
    <row r="7694" spans="1:2" x14ac:dyDescent="0.25">
      <c r="A7694" t="s">
        <v>1596</v>
      </c>
      <c r="B7694" t="s">
        <v>9566</v>
      </c>
    </row>
    <row r="7695" spans="1:2" x14ac:dyDescent="0.25">
      <c r="A7695" t="s">
        <v>1596</v>
      </c>
      <c r="B7695" t="s">
        <v>9567</v>
      </c>
    </row>
    <row r="7696" spans="1:2" x14ac:dyDescent="0.25">
      <c r="A7696" t="s">
        <v>1596</v>
      </c>
      <c r="B7696" t="s">
        <v>9568</v>
      </c>
    </row>
    <row r="7697" spans="1:2" x14ac:dyDescent="0.25">
      <c r="A7697" t="s">
        <v>1596</v>
      </c>
      <c r="B7697" t="s">
        <v>9569</v>
      </c>
    </row>
    <row r="7698" spans="1:2" x14ac:dyDescent="0.25">
      <c r="A7698" t="s">
        <v>1596</v>
      </c>
      <c r="B7698" t="s">
        <v>9570</v>
      </c>
    </row>
    <row r="7699" spans="1:2" x14ac:dyDescent="0.25">
      <c r="A7699" t="s">
        <v>1596</v>
      </c>
      <c r="B7699" t="s">
        <v>9571</v>
      </c>
    </row>
    <row r="7700" spans="1:2" x14ac:dyDescent="0.25">
      <c r="A7700" t="s">
        <v>1596</v>
      </c>
      <c r="B7700" t="s">
        <v>9572</v>
      </c>
    </row>
    <row r="7701" spans="1:2" x14ac:dyDescent="0.25">
      <c r="A7701" t="s">
        <v>1596</v>
      </c>
      <c r="B7701" t="s">
        <v>9573</v>
      </c>
    </row>
    <row r="7702" spans="1:2" x14ac:dyDescent="0.25">
      <c r="A7702" t="s">
        <v>1596</v>
      </c>
      <c r="B7702" t="s">
        <v>9574</v>
      </c>
    </row>
    <row r="7703" spans="1:2" x14ac:dyDescent="0.25">
      <c r="A7703" t="s">
        <v>1596</v>
      </c>
      <c r="B7703" t="s">
        <v>9575</v>
      </c>
    </row>
    <row r="7704" spans="1:2" x14ac:dyDescent="0.25">
      <c r="A7704" t="s">
        <v>1596</v>
      </c>
      <c r="B7704" t="s">
        <v>9576</v>
      </c>
    </row>
    <row r="7705" spans="1:2" x14ac:dyDescent="0.25">
      <c r="A7705" t="s">
        <v>1596</v>
      </c>
      <c r="B7705" t="s">
        <v>9577</v>
      </c>
    </row>
    <row r="7706" spans="1:2" x14ac:dyDescent="0.25">
      <c r="A7706" t="s">
        <v>1596</v>
      </c>
      <c r="B7706" t="s">
        <v>9578</v>
      </c>
    </row>
    <row r="7707" spans="1:2" x14ac:dyDescent="0.25">
      <c r="A7707" t="s">
        <v>1596</v>
      </c>
      <c r="B7707" t="s">
        <v>9579</v>
      </c>
    </row>
    <row r="7708" spans="1:2" x14ac:dyDescent="0.25">
      <c r="A7708" t="s">
        <v>1596</v>
      </c>
      <c r="B7708" t="s">
        <v>9580</v>
      </c>
    </row>
    <row r="7709" spans="1:2" x14ac:dyDescent="0.25">
      <c r="A7709" t="s">
        <v>1596</v>
      </c>
      <c r="B7709" t="s">
        <v>9581</v>
      </c>
    </row>
    <row r="7710" spans="1:2" x14ac:dyDescent="0.25">
      <c r="A7710" t="s">
        <v>1596</v>
      </c>
      <c r="B7710" t="s">
        <v>9582</v>
      </c>
    </row>
    <row r="7711" spans="1:2" x14ac:dyDescent="0.25">
      <c r="A7711" t="s">
        <v>1596</v>
      </c>
      <c r="B7711" t="s">
        <v>9583</v>
      </c>
    </row>
    <row r="7712" spans="1:2" x14ac:dyDescent="0.25">
      <c r="A7712" t="s">
        <v>1596</v>
      </c>
      <c r="B7712" t="s">
        <v>9584</v>
      </c>
    </row>
    <row r="7713" spans="1:2" x14ac:dyDescent="0.25">
      <c r="A7713" t="s">
        <v>1596</v>
      </c>
      <c r="B7713" t="s">
        <v>9585</v>
      </c>
    </row>
    <row r="7714" spans="1:2" x14ac:dyDescent="0.25">
      <c r="A7714" t="s">
        <v>1596</v>
      </c>
      <c r="B7714" t="s">
        <v>9586</v>
      </c>
    </row>
    <row r="7715" spans="1:2" x14ac:dyDescent="0.25">
      <c r="A7715" t="s">
        <v>1596</v>
      </c>
      <c r="B7715" t="s">
        <v>9587</v>
      </c>
    </row>
    <row r="7716" spans="1:2" x14ac:dyDescent="0.25">
      <c r="A7716" t="s">
        <v>1596</v>
      </c>
      <c r="B7716" t="s">
        <v>9588</v>
      </c>
    </row>
    <row r="7717" spans="1:2" x14ac:dyDescent="0.25">
      <c r="A7717" t="s">
        <v>1596</v>
      </c>
      <c r="B7717" t="s">
        <v>9589</v>
      </c>
    </row>
    <row r="7718" spans="1:2" x14ac:dyDescent="0.25">
      <c r="A7718" t="s">
        <v>1596</v>
      </c>
      <c r="B7718" t="s">
        <v>9590</v>
      </c>
    </row>
    <row r="7719" spans="1:2" x14ac:dyDescent="0.25">
      <c r="A7719" t="s">
        <v>1596</v>
      </c>
      <c r="B7719" t="s">
        <v>9591</v>
      </c>
    </row>
    <row r="7720" spans="1:2" x14ac:dyDescent="0.25">
      <c r="A7720" t="s">
        <v>1596</v>
      </c>
      <c r="B7720" t="s">
        <v>9592</v>
      </c>
    </row>
    <row r="7721" spans="1:2" x14ac:dyDescent="0.25">
      <c r="A7721" t="s">
        <v>1596</v>
      </c>
      <c r="B7721" t="s">
        <v>9593</v>
      </c>
    </row>
    <row r="7722" spans="1:2" x14ac:dyDescent="0.25">
      <c r="A7722" t="s">
        <v>1596</v>
      </c>
      <c r="B7722" t="s">
        <v>9594</v>
      </c>
    </row>
    <row r="7723" spans="1:2" x14ac:dyDescent="0.25">
      <c r="A7723" t="s">
        <v>1596</v>
      </c>
      <c r="B7723" t="s">
        <v>9595</v>
      </c>
    </row>
    <row r="7724" spans="1:2" x14ac:dyDescent="0.25">
      <c r="A7724" t="s">
        <v>1596</v>
      </c>
      <c r="B7724" t="s">
        <v>9596</v>
      </c>
    </row>
    <row r="7725" spans="1:2" x14ac:dyDescent="0.25">
      <c r="A7725" t="s">
        <v>1596</v>
      </c>
      <c r="B7725" t="s">
        <v>9597</v>
      </c>
    </row>
    <row r="7726" spans="1:2" x14ac:dyDescent="0.25">
      <c r="A7726" t="s">
        <v>1596</v>
      </c>
      <c r="B7726" t="s">
        <v>9598</v>
      </c>
    </row>
    <row r="7727" spans="1:2" x14ac:dyDescent="0.25">
      <c r="A7727" t="s">
        <v>1596</v>
      </c>
      <c r="B7727" t="s">
        <v>9599</v>
      </c>
    </row>
    <row r="7728" spans="1:2" x14ac:dyDescent="0.25">
      <c r="A7728" t="s">
        <v>1596</v>
      </c>
      <c r="B7728" t="s">
        <v>9600</v>
      </c>
    </row>
    <row r="7729" spans="1:2" x14ac:dyDescent="0.25">
      <c r="A7729" t="s">
        <v>1596</v>
      </c>
      <c r="B7729" t="s">
        <v>9601</v>
      </c>
    </row>
    <row r="7730" spans="1:2" x14ac:dyDescent="0.25">
      <c r="A7730" t="s">
        <v>1596</v>
      </c>
      <c r="B7730" t="s">
        <v>9602</v>
      </c>
    </row>
    <row r="7731" spans="1:2" x14ac:dyDescent="0.25">
      <c r="A7731" t="s">
        <v>1596</v>
      </c>
      <c r="B7731" t="s">
        <v>9603</v>
      </c>
    </row>
    <row r="7732" spans="1:2" x14ac:dyDescent="0.25">
      <c r="A7732" t="s">
        <v>1596</v>
      </c>
      <c r="B7732" t="s">
        <v>9604</v>
      </c>
    </row>
    <row r="7733" spans="1:2" x14ac:dyDescent="0.25">
      <c r="A7733" t="s">
        <v>1596</v>
      </c>
      <c r="B7733" t="s">
        <v>9605</v>
      </c>
    </row>
    <row r="7734" spans="1:2" x14ac:dyDescent="0.25">
      <c r="A7734" t="s">
        <v>1596</v>
      </c>
      <c r="B7734" t="s">
        <v>9606</v>
      </c>
    </row>
    <row r="7735" spans="1:2" x14ac:dyDescent="0.25">
      <c r="A7735" t="s">
        <v>1596</v>
      </c>
      <c r="B7735" t="s">
        <v>9607</v>
      </c>
    </row>
    <row r="7736" spans="1:2" x14ac:dyDescent="0.25">
      <c r="A7736" t="s">
        <v>1596</v>
      </c>
      <c r="B7736" t="s">
        <v>9608</v>
      </c>
    </row>
    <row r="7737" spans="1:2" x14ac:dyDescent="0.25">
      <c r="A7737" t="s">
        <v>1596</v>
      </c>
      <c r="B7737" t="s">
        <v>9609</v>
      </c>
    </row>
    <row r="7738" spans="1:2" x14ac:dyDescent="0.25">
      <c r="A7738" t="s">
        <v>1596</v>
      </c>
      <c r="B7738" t="s">
        <v>9610</v>
      </c>
    </row>
    <row r="7739" spans="1:2" x14ac:dyDescent="0.25">
      <c r="A7739" t="s">
        <v>1596</v>
      </c>
      <c r="B7739" t="s">
        <v>9611</v>
      </c>
    </row>
    <row r="7740" spans="1:2" x14ac:dyDescent="0.25">
      <c r="A7740" t="s">
        <v>1596</v>
      </c>
      <c r="B7740" t="s">
        <v>9612</v>
      </c>
    </row>
    <row r="7741" spans="1:2" x14ac:dyDescent="0.25">
      <c r="A7741" t="s">
        <v>1596</v>
      </c>
      <c r="B7741" t="s">
        <v>9613</v>
      </c>
    </row>
    <row r="7742" spans="1:2" x14ac:dyDescent="0.25">
      <c r="A7742" t="s">
        <v>1596</v>
      </c>
      <c r="B7742" t="s">
        <v>9614</v>
      </c>
    </row>
    <row r="7743" spans="1:2" x14ac:dyDescent="0.25">
      <c r="A7743" t="s">
        <v>1596</v>
      </c>
      <c r="B7743" t="s">
        <v>9615</v>
      </c>
    </row>
    <row r="7744" spans="1:2" x14ac:dyDescent="0.25">
      <c r="A7744" t="s">
        <v>1596</v>
      </c>
      <c r="B7744" t="s">
        <v>9616</v>
      </c>
    </row>
    <row r="7745" spans="1:2" x14ac:dyDescent="0.25">
      <c r="A7745" t="s">
        <v>1596</v>
      </c>
      <c r="B7745" t="s">
        <v>9617</v>
      </c>
    </row>
    <row r="7746" spans="1:2" x14ac:dyDescent="0.25">
      <c r="A7746" t="s">
        <v>1596</v>
      </c>
      <c r="B7746" t="s">
        <v>9618</v>
      </c>
    </row>
    <row r="7747" spans="1:2" x14ac:dyDescent="0.25">
      <c r="A7747" t="s">
        <v>1596</v>
      </c>
      <c r="B7747" t="s">
        <v>9619</v>
      </c>
    </row>
    <row r="7748" spans="1:2" x14ac:dyDescent="0.25">
      <c r="A7748" t="s">
        <v>1596</v>
      </c>
      <c r="B7748" t="s">
        <v>9620</v>
      </c>
    </row>
    <row r="7749" spans="1:2" x14ac:dyDescent="0.25">
      <c r="A7749" t="s">
        <v>1596</v>
      </c>
      <c r="B7749" t="s">
        <v>9621</v>
      </c>
    </row>
    <row r="7750" spans="1:2" x14ac:dyDescent="0.25">
      <c r="A7750" t="s">
        <v>1596</v>
      </c>
      <c r="B7750" t="s">
        <v>9622</v>
      </c>
    </row>
    <row r="7751" spans="1:2" x14ac:dyDescent="0.25">
      <c r="A7751" t="s">
        <v>1596</v>
      </c>
      <c r="B7751" t="s">
        <v>9623</v>
      </c>
    </row>
    <row r="7752" spans="1:2" x14ac:dyDescent="0.25">
      <c r="A7752" t="s">
        <v>1596</v>
      </c>
      <c r="B7752" t="s">
        <v>9624</v>
      </c>
    </row>
    <row r="7753" spans="1:2" x14ac:dyDescent="0.25">
      <c r="A7753" t="s">
        <v>1596</v>
      </c>
      <c r="B7753" t="s">
        <v>9625</v>
      </c>
    </row>
    <row r="7754" spans="1:2" x14ac:dyDescent="0.25">
      <c r="A7754" t="s">
        <v>1596</v>
      </c>
      <c r="B7754" t="s">
        <v>9626</v>
      </c>
    </row>
    <row r="7755" spans="1:2" x14ac:dyDescent="0.25">
      <c r="A7755" t="s">
        <v>1596</v>
      </c>
      <c r="B7755" t="s">
        <v>9627</v>
      </c>
    </row>
    <row r="7756" spans="1:2" x14ac:dyDescent="0.25">
      <c r="A7756" t="s">
        <v>1596</v>
      </c>
      <c r="B7756" t="s">
        <v>9628</v>
      </c>
    </row>
    <row r="7757" spans="1:2" x14ac:dyDescent="0.25">
      <c r="A7757" t="s">
        <v>1596</v>
      </c>
      <c r="B7757" t="s">
        <v>9629</v>
      </c>
    </row>
    <row r="7758" spans="1:2" x14ac:dyDescent="0.25">
      <c r="A7758" t="s">
        <v>1596</v>
      </c>
      <c r="B7758" t="s">
        <v>9630</v>
      </c>
    </row>
    <row r="7759" spans="1:2" x14ac:dyDescent="0.25">
      <c r="A7759" t="s">
        <v>1596</v>
      </c>
      <c r="B7759" t="s">
        <v>9631</v>
      </c>
    </row>
    <row r="7760" spans="1:2" x14ac:dyDescent="0.25">
      <c r="A7760" t="s">
        <v>1596</v>
      </c>
      <c r="B7760" t="s">
        <v>9632</v>
      </c>
    </row>
    <row r="7761" spans="1:2" x14ac:dyDescent="0.25">
      <c r="A7761" t="s">
        <v>1596</v>
      </c>
      <c r="B7761" t="s">
        <v>9633</v>
      </c>
    </row>
    <row r="7762" spans="1:2" x14ac:dyDescent="0.25">
      <c r="A7762" t="s">
        <v>1596</v>
      </c>
      <c r="B7762" t="s">
        <v>9634</v>
      </c>
    </row>
    <row r="7763" spans="1:2" x14ac:dyDescent="0.25">
      <c r="A7763" t="s">
        <v>1596</v>
      </c>
      <c r="B7763" t="s">
        <v>9635</v>
      </c>
    </row>
    <row r="7764" spans="1:2" x14ac:dyDescent="0.25">
      <c r="A7764" t="s">
        <v>1596</v>
      </c>
      <c r="B7764" t="s">
        <v>9636</v>
      </c>
    </row>
    <row r="7765" spans="1:2" x14ac:dyDescent="0.25">
      <c r="A7765" t="s">
        <v>1596</v>
      </c>
      <c r="B7765" t="s">
        <v>9637</v>
      </c>
    </row>
    <row r="7766" spans="1:2" x14ac:dyDescent="0.25">
      <c r="A7766" t="s">
        <v>1596</v>
      </c>
      <c r="B7766" t="s">
        <v>9638</v>
      </c>
    </row>
    <row r="7767" spans="1:2" x14ac:dyDescent="0.25">
      <c r="A7767" t="s">
        <v>1596</v>
      </c>
      <c r="B7767" t="s">
        <v>9639</v>
      </c>
    </row>
    <row r="7768" spans="1:2" x14ac:dyDescent="0.25">
      <c r="A7768" t="s">
        <v>1596</v>
      </c>
      <c r="B7768" t="s">
        <v>9640</v>
      </c>
    </row>
    <row r="7769" spans="1:2" x14ac:dyDescent="0.25">
      <c r="A7769" t="s">
        <v>1596</v>
      </c>
      <c r="B7769" t="s">
        <v>9641</v>
      </c>
    </row>
    <row r="7770" spans="1:2" x14ac:dyDescent="0.25">
      <c r="A7770" t="s">
        <v>1596</v>
      </c>
      <c r="B7770" t="s">
        <v>9642</v>
      </c>
    </row>
    <row r="7771" spans="1:2" x14ac:dyDescent="0.25">
      <c r="A7771" t="s">
        <v>1596</v>
      </c>
      <c r="B7771" t="s">
        <v>9643</v>
      </c>
    </row>
    <row r="7772" spans="1:2" x14ac:dyDescent="0.25">
      <c r="A7772" t="s">
        <v>1596</v>
      </c>
      <c r="B7772" t="s">
        <v>9644</v>
      </c>
    </row>
    <row r="7773" spans="1:2" x14ac:dyDescent="0.25">
      <c r="A7773" t="s">
        <v>1596</v>
      </c>
      <c r="B7773" t="s">
        <v>9645</v>
      </c>
    </row>
    <row r="7774" spans="1:2" x14ac:dyDescent="0.25">
      <c r="A7774" t="s">
        <v>1596</v>
      </c>
      <c r="B7774" t="s">
        <v>9646</v>
      </c>
    </row>
    <row r="7775" spans="1:2" x14ac:dyDescent="0.25">
      <c r="A7775" t="s">
        <v>1596</v>
      </c>
      <c r="B7775" t="s">
        <v>9647</v>
      </c>
    </row>
    <row r="7776" spans="1:2" x14ac:dyDescent="0.25">
      <c r="A7776" t="s">
        <v>1596</v>
      </c>
      <c r="B7776" t="s">
        <v>9648</v>
      </c>
    </row>
    <row r="7777" spans="1:2" x14ac:dyDescent="0.25">
      <c r="A7777" t="s">
        <v>1596</v>
      </c>
      <c r="B7777" t="s">
        <v>9649</v>
      </c>
    </row>
    <row r="7778" spans="1:2" x14ac:dyDescent="0.25">
      <c r="A7778" t="s">
        <v>1596</v>
      </c>
      <c r="B7778" t="s">
        <v>9650</v>
      </c>
    </row>
    <row r="7779" spans="1:2" x14ac:dyDescent="0.25">
      <c r="A7779" t="s">
        <v>1596</v>
      </c>
      <c r="B7779" t="s">
        <v>9651</v>
      </c>
    </row>
    <row r="7780" spans="1:2" x14ac:dyDescent="0.25">
      <c r="A7780" t="s">
        <v>1596</v>
      </c>
      <c r="B7780" t="s">
        <v>9652</v>
      </c>
    </row>
    <row r="7781" spans="1:2" x14ac:dyDescent="0.25">
      <c r="A7781" t="s">
        <v>1596</v>
      </c>
      <c r="B7781" t="s">
        <v>9653</v>
      </c>
    </row>
    <row r="7782" spans="1:2" x14ac:dyDescent="0.25">
      <c r="A7782" t="s">
        <v>1596</v>
      </c>
      <c r="B7782" t="s">
        <v>9654</v>
      </c>
    </row>
    <row r="7783" spans="1:2" x14ac:dyDescent="0.25">
      <c r="A7783" t="s">
        <v>1596</v>
      </c>
      <c r="B7783" t="s">
        <v>9655</v>
      </c>
    </row>
    <row r="7784" spans="1:2" x14ac:dyDescent="0.25">
      <c r="A7784" t="s">
        <v>1596</v>
      </c>
      <c r="B7784" t="s">
        <v>9656</v>
      </c>
    </row>
    <row r="7785" spans="1:2" x14ac:dyDescent="0.25">
      <c r="A7785" t="s">
        <v>1596</v>
      </c>
      <c r="B7785" t="s">
        <v>9657</v>
      </c>
    </row>
    <row r="7786" spans="1:2" x14ac:dyDescent="0.25">
      <c r="A7786" t="s">
        <v>1596</v>
      </c>
      <c r="B7786" t="s">
        <v>9658</v>
      </c>
    </row>
    <row r="7787" spans="1:2" x14ac:dyDescent="0.25">
      <c r="A7787" t="s">
        <v>1596</v>
      </c>
      <c r="B7787" t="s">
        <v>9659</v>
      </c>
    </row>
    <row r="7788" spans="1:2" x14ac:dyDescent="0.25">
      <c r="A7788" t="s">
        <v>1596</v>
      </c>
      <c r="B7788" t="s">
        <v>9660</v>
      </c>
    </row>
    <row r="7789" spans="1:2" x14ac:dyDescent="0.25">
      <c r="A7789" t="s">
        <v>1596</v>
      </c>
      <c r="B7789" t="s">
        <v>9661</v>
      </c>
    </row>
    <row r="7790" spans="1:2" x14ac:dyDescent="0.25">
      <c r="A7790" t="s">
        <v>1596</v>
      </c>
      <c r="B7790" t="s">
        <v>9662</v>
      </c>
    </row>
    <row r="7791" spans="1:2" x14ac:dyDescent="0.25">
      <c r="A7791" t="s">
        <v>1596</v>
      </c>
      <c r="B7791" t="s">
        <v>9663</v>
      </c>
    </row>
    <row r="7792" spans="1:2" x14ac:dyDescent="0.25">
      <c r="A7792" t="s">
        <v>1596</v>
      </c>
      <c r="B7792" t="s">
        <v>9664</v>
      </c>
    </row>
    <row r="7793" spans="1:2" x14ac:dyDescent="0.25">
      <c r="A7793" t="s">
        <v>1596</v>
      </c>
      <c r="B7793" t="s">
        <v>9665</v>
      </c>
    </row>
    <row r="7794" spans="1:2" x14ac:dyDescent="0.25">
      <c r="A7794" t="s">
        <v>1596</v>
      </c>
      <c r="B7794" t="s">
        <v>9666</v>
      </c>
    </row>
    <row r="7795" spans="1:2" x14ac:dyDescent="0.25">
      <c r="A7795" t="s">
        <v>1596</v>
      </c>
      <c r="B7795" t="s">
        <v>9667</v>
      </c>
    </row>
    <row r="7796" spans="1:2" x14ac:dyDescent="0.25">
      <c r="A7796" t="s">
        <v>1596</v>
      </c>
      <c r="B7796" t="s">
        <v>9668</v>
      </c>
    </row>
    <row r="7797" spans="1:2" x14ac:dyDescent="0.25">
      <c r="A7797" t="s">
        <v>1596</v>
      </c>
      <c r="B7797" t="s">
        <v>9669</v>
      </c>
    </row>
    <row r="7798" spans="1:2" x14ac:dyDescent="0.25">
      <c r="A7798" t="s">
        <v>1596</v>
      </c>
      <c r="B7798" t="s">
        <v>9670</v>
      </c>
    </row>
    <row r="7799" spans="1:2" x14ac:dyDescent="0.25">
      <c r="A7799" t="s">
        <v>1596</v>
      </c>
      <c r="B7799" t="s">
        <v>9671</v>
      </c>
    </row>
    <row r="7800" spans="1:2" x14ac:dyDescent="0.25">
      <c r="A7800" t="s">
        <v>1596</v>
      </c>
      <c r="B7800" t="s">
        <v>9672</v>
      </c>
    </row>
    <row r="7801" spans="1:2" x14ac:dyDescent="0.25">
      <c r="A7801" t="s">
        <v>1596</v>
      </c>
      <c r="B7801" t="s">
        <v>9673</v>
      </c>
    </row>
    <row r="7802" spans="1:2" x14ac:dyDescent="0.25">
      <c r="A7802" t="s">
        <v>1596</v>
      </c>
      <c r="B7802" t="s">
        <v>9674</v>
      </c>
    </row>
    <row r="7803" spans="1:2" x14ac:dyDescent="0.25">
      <c r="A7803" t="s">
        <v>1596</v>
      </c>
      <c r="B7803" t="s">
        <v>9675</v>
      </c>
    </row>
    <row r="7804" spans="1:2" x14ac:dyDescent="0.25">
      <c r="A7804" t="s">
        <v>1596</v>
      </c>
      <c r="B7804" t="s">
        <v>9676</v>
      </c>
    </row>
    <row r="7805" spans="1:2" x14ac:dyDescent="0.25">
      <c r="A7805" t="s">
        <v>1596</v>
      </c>
      <c r="B7805" t="s">
        <v>9677</v>
      </c>
    </row>
    <row r="7806" spans="1:2" x14ac:dyDescent="0.25">
      <c r="A7806" t="s">
        <v>1596</v>
      </c>
      <c r="B7806" t="s">
        <v>9678</v>
      </c>
    </row>
    <row r="7807" spans="1:2" x14ac:dyDescent="0.25">
      <c r="A7807" t="s">
        <v>1596</v>
      </c>
      <c r="B7807" t="s">
        <v>9679</v>
      </c>
    </row>
    <row r="7808" spans="1:2" x14ac:dyDescent="0.25">
      <c r="A7808" t="s">
        <v>1596</v>
      </c>
      <c r="B7808" t="s">
        <v>9680</v>
      </c>
    </row>
    <row r="7809" spans="1:2" x14ac:dyDescent="0.25">
      <c r="A7809" t="s">
        <v>1596</v>
      </c>
      <c r="B7809" t="s">
        <v>9681</v>
      </c>
    </row>
    <row r="7810" spans="1:2" x14ac:dyDescent="0.25">
      <c r="A7810" t="s">
        <v>1596</v>
      </c>
      <c r="B7810" t="s">
        <v>9682</v>
      </c>
    </row>
    <row r="7811" spans="1:2" x14ac:dyDescent="0.25">
      <c r="A7811" t="s">
        <v>1596</v>
      </c>
      <c r="B7811" t="s">
        <v>9683</v>
      </c>
    </row>
    <row r="7812" spans="1:2" x14ac:dyDescent="0.25">
      <c r="A7812" t="s">
        <v>1596</v>
      </c>
      <c r="B7812" t="s">
        <v>9684</v>
      </c>
    </row>
    <row r="7813" spans="1:2" x14ac:dyDescent="0.25">
      <c r="A7813" t="s">
        <v>1596</v>
      </c>
      <c r="B7813" t="s">
        <v>9685</v>
      </c>
    </row>
    <row r="7814" spans="1:2" x14ac:dyDescent="0.25">
      <c r="A7814" t="s">
        <v>1596</v>
      </c>
      <c r="B7814" t="s">
        <v>9686</v>
      </c>
    </row>
    <row r="7815" spans="1:2" x14ac:dyDescent="0.25">
      <c r="A7815" t="s">
        <v>1596</v>
      </c>
      <c r="B7815" t="s">
        <v>9687</v>
      </c>
    </row>
    <row r="7816" spans="1:2" x14ac:dyDescent="0.25">
      <c r="A7816" t="s">
        <v>1596</v>
      </c>
      <c r="B7816" t="s">
        <v>9688</v>
      </c>
    </row>
    <row r="7817" spans="1:2" x14ac:dyDescent="0.25">
      <c r="A7817" t="s">
        <v>1596</v>
      </c>
      <c r="B7817" t="s">
        <v>9689</v>
      </c>
    </row>
    <row r="7818" spans="1:2" x14ac:dyDescent="0.25">
      <c r="A7818" t="s">
        <v>1596</v>
      </c>
      <c r="B7818" t="s">
        <v>9690</v>
      </c>
    </row>
    <row r="7819" spans="1:2" x14ac:dyDescent="0.25">
      <c r="A7819" t="s">
        <v>1596</v>
      </c>
      <c r="B7819" t="s">
        <v>9691</v>
      </c>
    </row>
    <row r="7820" spans="1:2" x14ac:dyDescent="0.25">
      <c r="A7820" t="s">
        <v>1596</v>
      </c>
      <c r="B7820" t="s">
        <v>9692</v>
      </c>
    </row>
    <row r="7821" spans="1:2" x14ac:dyDescent="0.25">
      <c r="A7821" t="s">
        <v>1596</v>
      </c>
      <c r="B7821" t="s">
        <v>9693</v>
      </c>
    </row>
    <row r="7822" spans="1:2" x14ac:dyDescent="0.25">
      <c r="A7822" t="s">
        <v>1596</v>
      </c>
      <c r="B7822" t="s">
        <v>9694</v>
      </c>
    </row>
    <row r="7823" spans="1:2" x14ac:dyDescent="0.25">
      <c r="A7823" t="s">
        <v>1596</v>
      </c>
      <c r="B7823" t="s">
        <v>9695</v>
      </c>
    </row>
    <row r="7824" spans="1:2" x14ac:dyDescent="0.25">
      <c r="A7824" t="s">
        <v>1596</v>
      </c>
      <c r="B7824" t="s">
        <v>9696</v>
      </c>
    </row>
    <row r="7825" spans="1:2" x14ac:dyDescent="0.25">
      <c r="A7825" t="s">
        <v>1596</v>
      </c>
      <c r="B7825" t="s">
        <v>9697</v>
      </c>
    </row>
    <row r="7826" spans="1:2" x14ac:dyDescent="0.25">
      <c r="A7826" t="s">
        <v>1596</v>
      </c>
      <c r="B7826" t="s">
        <v>9698</v>
      </c>
    </row>
    <row r="7827" spans="1:2" x14ac:dyDescent="0.25">
      <c r="A7827" t="s">
        <v>1596</v>
      </c>
      <c r="B7827" t="s">
        <v>9699</v>
      </c>
    </row>
    <row r="7828" spans="1:2" x14ac:dyDescent="0.25">
      <c r="A7828" t="s">
        <v>1596</v>
      </c>
      <c r="B7828" t="s">
        <v>9700</v>
      </c>
    </row>
    <row r="7829" spans="1:2" x14ac:dyDescent="0.25">
      <c r="A7829" t="s">
        <v>1596</v>
      </c>
      <c r="B7829" t="s">
        <v>9701</v>
      </c>
    </row>
    <row r="7830" spans="1:2" x14ac:dyDescent="0.25">
      <c r="A7830" t="s">
        <v>1596</v>
      </c>
      <c r="B7830" t="s">
        <v>9702</v>
      </c>
    </row>
    <row r="7831" spans="1:2" x14ac:dyDescent="0.25">
      <c r="A7831" t="s">
        <v>1596</v>
      </c>
      <c r="B7831" t="s">
        <v>9703</v>
      </c>
    </row>
    <row r="7832" spans="1:2" x14ac:dyDescent="0.25">
      <c r="A7832" t="s">
        <v>1596</v>
      </c>
      <c r="B7832" t="s">
        <v>9704</v>
      </c>
    </row>
    <row r="7833" spans="1:2" x14ac:dyDescent="0.25">
      <c r="A7833" t="s">
        <v>1596</v>
      </c>
      <c r="B7833" t="s">
        <v>9705</v>
      </c>
    </row>
    <row r="7834" spans="1:2" x14ac:dyDescent="0.25">
      <c r="A7834" t="s">
        <v>1596</v>
      </c>
      <c r="B7834" t="s">
        <v>9706</v>
      </c>
    </row>
    <row r="7835" spans="1:2" x14ac:dyDescent="0.25">
      <c r="A7835" t="s">
        <v>1596</v>
      </c>
      <c r="B7835" t="s">
        <v>9707</v>
      </c>
    </row>
    <row r="7836" spans="1:2" x14ac:dyDescent="0.25">
      <c r="A7836" t="s">
        <v>1596</v>
      </c>
      <c r="B7836" t="s">
        <v>9708</v>
      </c>
    </row>
    <row r="7837" spans="1:2" x14ac:dyDescent="0.25">
      <c r="A7837" t="s">
        <v>1596</v>
      </c>
      <c r="B7837" t="s">
        <v>9709</v>
      </c>
    </row>
    <row r="7838" spans="1:2" x14ac:dyDescent="0.25">
      <c r="A7838" t="s">
        <v>1596</v>
      </c>
      <c r="B7838" t="s">
        <v>9710</v>
      </c>
    </row>
    <row r="7839" spans="1:2" x14ac:dyDescent="0.25">
      <c r="A7839" t="s">
        <v>1596</v>
      </c>
      <c r="B7839" t="s">
        <v>9711</v>
      </c>
    </row>
    <row r="7840" spans="1:2" x14ac:dyDescent="0.25">
      <c r="A7840" t="s">
        <v>1596</v>
      </c>
      <c r="B7840" t="s">
        <v>9712</v>
      </c>
    </row>
    <row r="7841" spans="1:2" x14ac:dyDescent="0.25">
      <c r="A7841" t="s">
        <v>1596</v>
      </c>
      <c r="B7841" t="s">
        <v>9713</v>
      </c>
    </row>
    <row r="7842" spans="1:2" x14ac:dyDescent="0.25">
      <c r="A7842" t="s">
        <v>1596</v>
      </c>
      <c r="B7842" t="s">
        <v>9714</v>
      </c>
    </row>
    <row r="7843" spans="1:2" x14ac:dyDescent="0.25">
      <c r="A7843" t="s">
        <v>1596</v>
      </c>
      <c r="B7843" t="s">
        <v>9715</v>
      </c>
    </row>
    <row r="7844" spans="1:2" x14ac:dyDescent="0.25">
      <c r="A7844" t="s">
        <v>1596</v>
      </c>
      <c r="B7844" t="s">
        <v>9716</v>
      </c>
    </row>
    <row r="7845" spans="1:2" x14ac:dyDescent="0.25">
      <c r="A7845" t="s">
        <v>1596</v>
      </c>
      <c r="B7845" t="s">
        <v>9717</v>
      </c>
    </row>
    <row r="7846" spans="1:2" x14ac:dyDescent="0.25">
      <c r="A7846" t="s">
        <v>1596</v>
      </c>
      <c r="B7846" t="s">
        <v>9718</v>
      </c>
    </row>
    <row r="7847" spans="1:2" x14ac:dyDescent="0.25">
      <c r="A7847" t="s">
        <v>1596</v>
      </c>
      <c r="B7847" t="s">
        <v>9719</v>
      </c>
    </row>
    <row r="7848" spans="1:2" x14ac:dyDescent="0.25">
      <c r="A7848" t="s">
        <v>1596</v>
      </c>
      <c r="B7848" t="s">
        <v>9720</v>
      </c>
    </row>
    <row r="7849" spans="1:2" x14ac:dyDescent="0.25">
      <c r="A7849" t="s">
        <v>1596</v>
      </c>
      <c r="B7849" t="s">
        <v>9721</v>
      </c>
    </row>
    <row r="7850" spans="1:2" x14ac:dyDescent="0.25">
      <c r="A7850" t="s">
        <v>1596</v>
      </c>
      <c r="B7850" t="s">
        <v>9722</v>
      </c>
    </row>
    <row r="7851" spans="1:2" x14ac:dyDescent="0.25">
      <c r="A7851" t="s">
        <v>1596</v>
      </c>
      <c r="B7851" t="s">
        <v>9723</v>
      </c>
    </row>
    <row r="7852" spans="1:2" x14ac:dyDescent="0.25">
      <c r="A7852" t="s">
        <v>1596</v>
      </c>
      <c r="B7852" t="s">
        <v>9724</v>
      </c>
    </row>
    <row r="7853" spans="1:2" x14ac:dyDescent="0.25">
      <c r="A7853" t="s">
        <v>1596</v>
      </c>
      <c r="B7853" t="s">
        <v>9725</v>
      </c>
    </row>
    <row r="7854" spans="1:2" x14ac:dyDescent="0.25">
      <c r="A7854" t="s">
        <v>1596</v>
      </c>
      <c r="B7854" t="s">
        <v>9726</v>
      </c>
    </row>
    <row r="7855" spans="1:2" x14ac:dyDescent="0.25">
      <c r="A7855" t="s">
        <v>1596</v>
      </c>
      <c r="B7855" t="s">
        <v>9727</v>
      </c>
    </row>
    <row r="7856" spans="1:2" x14ac:dyDescent="0.25">
      <c r="A7856" t="s">
        <v>1596</v>
      </c>
      <c r="B7856" t="s">
        <v>9728</v>
      </c>
    </row>
    <row r="7857" spans="1:2" x14ac:dyDescent="0.25">
      <c r="A7857" t="s">
        <v>1596</v>
      </c>
      <c r="B7857" t="s">
        <v>9729</v>
      </c>
    </row>
    <row r="7858" spans="1:2" x14ac:dyDescent="0.25">
      <c r="A7858" t="s">
        <v>1596</v>
      </c>
      <c r="B7858" t="s">
        <v>9730</v>
      </c>
    </row>
    <row r="7859" spans="1:2" x14ac:dyDescent="0.25">
      <c r="A7859" t="s">
        <v>1596</v>
      </c>
      <c r="B7859" t="s">
        <v>9731</v>
      </c>
    </row>
    <row r="7860" spans="1:2" x14ac:dyDescent="0.25">
      <c r="A7860" t="s">
        <v>1596</v>
      </c>
      <c r="B7860" t="s">
        <v>9732</v>
      </c>
    </row>
    <row r="7861" spans="1:2" x14ac:dyDescent="0.25">
      <c r="A7861" t="s">
        <v>1596</v>
      </c>
      <c r="B7861" t="s">
        <v>9733</v>
      </c>
    </row>
    <row r="7862" spans="1:2" x14ac:dyDescent="0.25">
      <c r="A7862" t="s">
        <v>1596</v>
      </c>
      <c r="B7862" t="s">
        <v>9734</v>
      </c>
    </row>
    <row r="7863" spans="1:2" x14ac:dyDescent="0.25">
      <c r="A7863" t="s">
        <v>1596</v>
      </c>
      <c r="B7863" t="s">
        <v>9735</v>
      </c>
    </row>
    <row r="7864" spans="1:2" x14ac:dyDescent="0.25">
      <c r="A7864" t="s">
        <v>1596</v>
      </c>
      <c r="B7864" t="s">
        <v>9736</v>
      </c>
    </row>
    <row r="7865" spans="1:2" x14ac:dyDescent="0.25">
      <c r="A7865" t="s">
        <v>1596</v>
      </c>
      <c r="B7865" t="s">
        <v>9737</v>
      </c>
    </row>
    <row r="7866" spans="1:2" x14ac:dyDescent="0.25">
      <c r="A7866" t="s">
        <v>1596</v>
      </c>
      <c r="B7866" t="s">
        <v>9738</v>
      </c>
    </row>
    <row r="7867" spans="1:2" x14ac:dyDescent="0.25">
      <c r="A7867" t="s">
        <v>1596</v>
      </c>
      <c r="B7867" t="s">
        <v>9739</v>
      </c>
    </row>
    <row r="7868" spans="1:2" x14ac:dyDescent="0.25">
      <c r="A7868" t="s">
        <v>1596</v>
      </c>
      <c r="B7868" t="s">
        <v>9740</v>
      </c>
    </row>
    <row r="7869" spans="1:2" x14ac:dyDescent="0.25">
      <c r="A7869" t="s">
        <v>1596</v>
      </c>
      <c r="B7869" t="s">
        <v>9741</v>
      </c>
    </row>
    <row r="7870" spans="1:2" x14ac:dyDescent="0.25">
      <c r="A7870" t="s">
        <v>1596</v>
      </c>
      <c r="B7870" t="s">
        <v>9742</v>
      </c>
    </row>
    <row r="7871" spans="1:2" x14ac:dyDescent="0.25">
      <c r="A7871" t="s">
        <v>1596</v>
      </c>
      <c r="B7871" t="s">
        <v>9743</v>
      </c>
    </row>
    <row r="7872" spans="1:2" x14ac:dyDescent="0.25">
      <c r="A7872" t="s">
        <v>1596</v>
      </c>
      <c r="B7872" t="s">
        <v>9744</v>
      </c>
    </row>
    <row r="7873" spans="1:2" x14ac:dyDescent="0.25">
      <c r="A7873" t="s">
        <v>1596</v>
      </c>
      <c r="B7873" t="s">
        <v>9745</v>
      </c>
    </row>
    <row r="7874" spans="1:2" x14ac:dyDescent="0.25">
      <c r="A7874" t="s">
        <v>1596</v>
      </c>
      <c r="B7874" t="s">
        <v>9746</v>
      </c>
    </row>
    <row r="7875" spans="1:2" x14ac:dyDescent="0.25">
      <c r="A7875" t="s">
        <v>1596</v>
      </c>
      <c r="B7875" t="s">
        <v>9747</v>
      </c>
    </row>
    <row r="7876" spans="1:2" x14ac:dyDescent="0.25">
      <c r="A7876" t="s">
        <v>1596</v>
      </c>
      <c r="B7876" t="s">
        <v>9748</v>
      </c>
    </row>
    <row r="7877" spans="1:2" x14ac:dyDescent="0.25">
      <c r="A7877" t="s">
        <v>1596</v>
      </c>
      <c r="B7877" t="s">
        <v>9749</v>
      </c>
    </row>
    <row r="7878" spans="1:2" x14ac:dyDescent="0.25">
      <c r="A7878" t="s">
        <v>1596</v>
      </c>
      <c r="B7878" t="s">
        <v>9750</v>
      </c>
    </row>
    <row r="7879" spans="1:2" x14ac:dyDescent="0.25">
      <c r="A7879" t="s">
        <v>1596</v>
      </c>
      <c r="B7879" t="s">
        <v>9751</v>
      </c>
    </row>
    <row r="7880" spans="1:2" x14ac:dyDescent="0.25">
      <c r="A7880" t="s">
        <v>1596</v>
      </c>
      <c r="B7880" t="s">
        <v>9752</v>
      </c>
    </row>
    <row r="7881" spans="1:2" x14ac:dyDescent="0.25">
      <c r="A7881" t="s">
        <v>1596</v>
      </c>
      <c r="B7881" t="s">
        <v>9753</v>
      </c>
    </row>
    <row r="7882" spans="1:2" x14ac:dyDescent="0.25">
      <c r="A7882" t="s">
        <v>1596</v>
      </c>
      <c r="B7882" t="s">
        <v>9754</v>
      </c>
    </row>
    <row r="7883" spans="1:2" x14ac:dyDescent="0.25">
      <c r="A7883" t="s">
        <v>1596</v>
      </c>
      <c r="B7883" t="s">
        <v>9755</v>
      </c>
    </row>
    <row r="7884" spans="1:2" x14ac:dyDescent="0.25">
      <c r="A7884" t="s">
        <v>1596</v>
      </c>
      <c r="B7884" t="s">
        <v>9756</v>
      </c>
    </row>
    <row r="7885" spans="1:2" x14ac:dyDescent="0.25">
      <c r="A7885" t="s">
        <v>1596</v>
      </c>
      <c r="B7885" t="s">
        <v>9757</v>
      </c>
    </row>
    <row r="7886" spans="1:2" x14ac:dyDescent="0.25">
      <c r="A7886" t="s">
        <v>1596</v>
      </c>
      <c r="B7886" t="s">
        <v>9758</v>
      </c>
    </row>
    <row r="7887" spans="1:2" x14ac:dyDescent="0.25">
      <c r="A7887" t="s">
        <v>1596</v>
      </c>
      <c r="B7887" t="s">
        <v>9759</v>
      </c>
    </row>
    <row r="7888" spans="1:2" x14ac:dyDescent="0.25">
      <c r="A7888" t="s">
        <v>1596</v>
      </c>
      <c r="B7888" t="s">
        <v>9760</v>
      </c>
    </row>
    <row r="7889" spans="1:2" x14ac:dyDescent="0.25">
      <c r="A7889" t="s">
        <v>1596</v>
      </c>
      <c r="B7889" t="s">
        <v>9761</v>
      </c>
    </row>
    <row r="7890" spans="1:2" x14ac:dyDescent="0.25">
      <c r="A7890" t="s">
        <v>1596</v>
      </c>
      <c r="B7890" t="s">
        <v>9762</v>
      </c>
    </row>
    <row r="7891" spans="1:2" x14ac:dyDescent="0.25">
      <c r="A7891" t="s">
        <v>1596</v>
      </c>
      <c r="B7891" t="s">
        <v>9763</v>
      </c>
    </row>
    <row r="7892" spans="1:2" x14ac:dyDescent="0.25">
      <c r="A7892" t="s">
        <v>1596</v>
      </c>
      <c r="B7892" t="s">
        <v>9764</v>
      </c>
    </row>
    <row r="7893" spans="1:2" x14ac:dyDescent="0.25">
      <c r="A7893" t="s">
        <v>1596</v>
      </c>
      <c r="B7893" t="s">
        <v>9765</v>
      </c>
    </row>
    <row r="7894" spans="1:2" x14ac:dyDescent="0.25">
      <c r="A7894" t="s">
        <v>1596</v>
      </c>
      <c r="B7894" t="s">
        <v>9766</v>
      </c>
    </row>
    <row r="7895" spans="1:2" x14ac:dyDescent="0.25">
      <c r="A7895" t="s">
        <v>1600</v>
      </c>
      <c r="B7895" t="s">
        <v>9767</v>
      </c>
    </row>
    <row r="7896" spans="1:2" x14ac:dyDescent="0.25">
      <c r="A7896" t="s">
        <v>1596</v>
      </c>
      <c r="B7896" t="s">
        <v>9768</v>
      </c>
    </row>
    <row r="7897" spans="1:2" x14ac:dyDescent="0.25">
      <c r="A7897" t="s">
        <v>1596</v>
      </c>
      <c r="B7897" t="s">
        <v>9769</v>
      </c>
    </row>
    <row r="7898" spans="1:2" x14ac:dyDescent="0.25">
      <c r="A7898" t="s">
        <v>4951</v>
      </c>
      <c r="B7898" t="s">
        <v>9770</v>
      </c>
    </row>
    <row r="7899" spans="1:2" x14ac:dyDescent="0.25">
      <c r="A7899" t="s">
        <v>1509</v>
      </c>
      <c r="B7899" t="s">
        <v>9771</v>
      </c>
    </row>
    <row r="7900" spans="1:2" x14ac:dyDescent="0.25">
      <c r="A7900" t="s">
        <v>1509</v>
      </c>
      <c r="B7900" t="s">
        <v>9772</v>
      </c>
    </row>
    <row r="7901" spans="1:2" x14ac:dyDescent="0.25">
      <c r="A7901" t="s">
        <v>1659</v>
      </c>
      <c r="B7901" t="s">
        <v>9773</v>
      </c>
    </row>
    <row r="7902" spans="1:2" x14ac:dyDescent="0.25">
      <c r="A7902" t="s">
        <v>1659</v>
      </c>
      <c r="B7902" t="s">
        <v>9774</v>
      </c>
    </row>
    <row r="7903" spans="1:2" x14ac:dyDescent="0.25">
      <c r="A7903" t="s">
        <v>1659</v>
      </c>
      <c r="B7903" t="s">
        <v>9775</v>
      </c>
    </row>
    <row r="7904" spans="1:2" x14ac:dyDescent="0.25">
      <c r="A7904" t="s">
        <v>1659</v>
      </c>
      <c r="B7904" t="s">
        <v>9776</v>
      </c>
    </row>
    <row r="7905" spans="1:2" x14ac:dyDescent="0.25">
      <c r="A7905" t="s">
        <v>1659</v>
      </c>
      <c r="B7905" t="s">
        <v>9777</v>
      </c>
    </row>
    <row r="7906" spans="1:2" x14ac:dyDescent="0.25">
      <c r="A7906" t="s">
        <v>1659</v>
      </c>
      <c r="B7906" t="s">
        <v>9778</v>
      </c>
    </row>
    <row r="7907" spans="1:2" x14ac:dyDescent="0.25">
      <c r="A7907" t="s">
        <v>1659</v>
      </c>
      <c r="B7907" t="s">
        <v>9779</v>
      </c>
    </row>
    <row r="7908" spans="1:2" x14ac:dyDescent="0.25">
      <c r="A7908" t="s">
        <v>1661</v>
      </c>
      <c r="B7908" t="s">
        <v>9780</v>
      </c>
    </row>
    <row r="7909" spans="1:2" x14ac:dyDescent="0.25">
      <c r="A7909" t="s">
        <v>1659</v>
      </c>
      <c r="B7909" t="s">
        <v>9781</v>
      </c>
    </row>
    <row r="7910" spans="1:2" x14ac:dyDescent="0.25">
      <c r="A7910" t="s">
        <v>1659</v>
      </c>
      <c r="B7910" t="s">
        <v>9782</v>
      </c>
    </row>
    <row r="7911" spans="1:2" x14ac:dyDescent="0.25">
      <c r="A7911" t="s">
        <v>1659</v>
      </c>
      <c r="B7911" t="s">
        <v>9783</v>
      </c>
    </row>
    <row r="7912" spans="1:2" x14ac:dyDescent="0.25">
      <c r="A7912" t="s">
        <v>1659</v>
      </c>
      <c r="B7912" t="s">
        <v>9784</v>
      </c>
    </row>
    <row r="7913" spans="1:2" x14ac:dyDescent="0.25">
      <c r="A7913" t="s">
        <v>1659</v>
      </c>
      <c r="B7913" t="s">
        <v>9785</v>
      </c>
    </row>
    <row r="7914" spans="1:2" x14ac:dyDescent="0.25">
      <c r="A7914" t="s">
        <v>1659</v>
      </c>
      <c r="B7914" t="s">
        <v>9786</v>
      </c>
    </row>
    <row r="7915" spans="1:2" x14ac:dyDescent="0.25">
      <c r="A7915" t="s">
        <v>1659</v>
      </c>
      <c r="B7915" t="s">
        <v>9787</v>
      </c>
    </row>
    <row r="7916" spans="1:2" x14ac:dyDescent="0.25">
      <c r="A7916" t="s">
        <v>1659</v>
      </c>
      <c r="B7916" t="s">
        <v>9788</v>
      </c>
    </row>
    <row r="7917" spans="1:2" x14ac:dyDescent="0.25">
      <c r="A7917" t="s">
        <v>1659</v>
      </c>
      <c r="B7917" t="s">
        <v>9789</v>
      </c>
    </row>
    <row r="7918" spans="1:2" x14ac:dyDescent="0.25">
      <c r="A7918" t="s">
        <v>1659</v>
      </c>
      <c r="B7918" t="s">
        <v>9790</v>
      </c>
    </row>
    <row r="7919" spans="1:2" x14ac:dyDescent="0.25">
      <c r="A7919" t="s">
        <v>1659</v>
      </c>
      <c r="B7919" t="s">
        <v>9791</v>
      </c>
    </row>
    <row r="7920" spans="1:2" x14ac:dyDescent="0.25">
      <c r="A7920" t="s">
        <v>1659</v>
      </c>
      <c r="B7920" t="s">
        <v>9792</v>
      </c>
    </row>
    <row r="7921" spans="1:2" x14ac:dyDescent="0.25">
      <c r="A7921" t="s">
        <v>1659</v>
      </c>
      <c r="B7921" t="s">
        <v>9793</v>
      </c>
    </row>
    <row r="7922" spans="1:2" x14ac:dyDescent="0.25">
      <c r="A7922" t="s">
        <v>1659</v>
      </c>
      <c r="B7922" t="s">
        <v>9794</v>
      </c>
    </row>
    <row r="7923" spans="1:2" x14ac:dyDescent="0.25">
      <c r="A7923" t="s">
        <v>1659</v>
      </c>
      <c r="B7923" t="s">
        <v>9795</v>
      </c>
    </row>
    <row r="7924" spans="1:2" x14ac:dyDescent="0.25">
      <c r="A7924" t="s">
        <v>1659</v>
      </c>
      <c r="B7924" t="s">
        <v>9796</v>
      </c>
    </row>
    <row r="7925" spans="1:2" x14ac:dyDescent="0.25">
      <c r="A7925" t="s">
        <v>1659</v>
      </c>
      <c r="B7925" t="s">
        <v>9797</v>
      </c>
    </row>
    <row r="7926" spans="1:2" x14ac:dyDescent="0.25">
      <c r="A7926" t="s">
        <v>1659</v>
      </c>
      <c r="B7926" t="s">
        <v>9798</v>
      </c>
    </row>
    <row r="7927" spans="1:2" x14ac:dyDescent="0.25">
      <c r="A7927" t="s">
        <v>1659</v>
      </c>
      <c r="B7927" t="s">
        <v>9799</v>
      </c>
    </row>
    <row r="7928" spans="1:2" x14ac:dyDescent="0.25">
      <c r="A7928" t="s">
        <v>1659</v>
      </c>
      <c r="B7928" t="s">
        <v>9800</v>
      </c>
    </row>
    <row r="7929" spans="1:2" x14ac:dyDescent="0.25">
      <c r="A7929" t="s">
        <v>1509</v>
      </c>
      <c r="B7929" t="s">
        <v>9801</v>
      </c>
    </row>
    <row r="7930" spans="1:2" x14ac:dyDescent="0.25">
      <c r="A7930" t="s">
        <v>1665</v>
      </c>
      <c r="B7930" t="s">
        <v>9802</v>
      </c>
    </row>
    <row r="7931" spans="1:2" x14ac:dyDescent="0.25">
      <c r="A7931" t="s">
        <v>1664</v>
      </c>
      <c r="B7931" t="s">
        <v>9803</v>
      </c>
    </row>
    <row r="7932" spans="1:2" x14ac:dyDescent="0.25">
      <c r="A7932" t="s">
        <v>1664</v>
      </c>
      <c r="B7932" t="s">
        <v>9804</v>
      </c>
    </row>
    <row r="7933" spans="1:2" x14ac:dyDescent="0.25">
      <c r="A7933" t="s">
        <v>1600</v>
      </c>
      <c r="B7933" t="s">
        <v>9805</v>
      </c>
    </row>
    <row r="7934" spans="1:2" x14ac:dyDescent="0.25">
      <c r="A7934" t="s">
        <v>1596</v>
      </c>
      <c r="B7934" t="s">
        <v>9806</v>
      </c>
    </row>
    <row r="7935" spans="1:2" x14ac:dyDescent="0.25">
      <c r="A7935" t="s">
        <v>1596</v>
      </c>
      <c r="B7935" t="s">
        <v>9807</v>
      </c>
    </row>
    <row r="7936" spans="1:2" x14ac:dyDescent="0.25">
      <c r="A7936" t="s">
        <v>1596</v>
      </c>
      <c r="B7936" t="s">
        <v>9808</v>
      </c>
    </row>
    <row r="7937" spans="1:2" x14ac:dyDescent="0.25">
      <c r="A7937" t="s">
        <v>1129</v>
      </c>
      <c r="B7937" t="s">
        <v>9809</v>
      </c>
    </row>
    <row r="7938" spans="1:2" x14ac:dyDescent="0.25">
      <c r="A7938" t="s">
        <v>1129</v>
      </c>
      <c r="B7938" t="s">
        <v>9810</v>
      </c>
    </row>
    <row r="7939" spans="1:2" x14ac:dyDescent="0.25">
      <c r="A7939" t="s">
        <v>1129</v>
      </c>
      <c r="B7939" t="s">
        <v>9811</v>
      </c>
    </row>
    <row r="7940" spans="1:2" x14ac:dyDescent="0.25">
      <c r="A7940" t="s">
        <v>1129</v>
      </c>
      <c r="B7940" t="s">
        <v>9812</v>
      </c>
    </row>
    <row r="7941" spans="1:2" x14ac:dyDescent="0.25">
      <c r="A7941" t="s">
        <v>1129</v>
      </c>
      <c r="B7941" t="s">
        <v>9813</v>
      </c>
    </row>
    <row r="7942" spans="1:2" x14ac:dyDescent="0.25">
      <c r="A7942" t="s">
        <v>1129</v>
      </c>
      <c r="B7942" t="s">
        <v>9814</v>
      </c>
    </row>
    <row r="7943" spans="1:2" x14ac:dyDescent="0.25">
      <c r="A7943" t="s">
        <v>1129</v>
      </c>
      <c r="B7943" t="s">
        <v>9815</v>
      </c>
    </row>
    <row r="7944" spans="1:2" x14ac:dyDescent="0.25">
      <c r="A7944" t="s">
        <v>1129</v>
      </c>
      <c r="B7944" t="s">
        <v>9816</v>
      </c>
    </row>
    <row r="7945" spans="1:2" x14ac:dyDescent="0.25">
      <c r="A7945" t="s">
        <v>1129</v>
      </c>
      <c r="B7945" t="s">
        <v>9817</v>
      </c>
    </row>
    <row r="7946" spans="1:2" x14ac:dyDescent="0.25">
      <c r="A7946" t="s">
        <v>1129</v>
      </c>
      <c r="B7946" t="s">
        <v>9818</v>
      </c>
    </row>
    <row r="7947" spans="1:2" x14ac:dyDescent="0.25">
      <c r="A7947" t="s">
        <v>1129</v>
      </c>
      <c r="B7947" t="s">
        <v>9819</v>
      </c>
    </row>
    <row r="7948" spans="1:2" x14ac:dyDescent="0.25">
      <c r="A7948" t="s">
        <v>1129</v>
      </c>
      <c r="B7948" t="s">
        <v>9820</v>
      </c>
    </row>
    <row r="7949" spans="1:2" x14ac:dyDescent="0.25">
      <c r="A7949" t="s">
        <v>1129</v>
      </c>
      <c r="B7949" t="s">
        <v>9821</v>
      </c>
    </row>
    <row r="7950" spans="1:2" x14ac:dyDescent="0.25">
      <c r="A7950" t="s">
        <v>1129</v>
      </c>
      <c r="B7950" t="s">
        <v>9822</v>
      </c>
    </row>
    <row r="7951" spans="1:2" x14ac:dyDescent="0.25">
      <c r="A7951" t="s">
        <v>1129</v>
      </c>
      <c r="B7951" t="s">
        <v>9823</v>
      </c>
    </row>
    <row r="7952" spans="1:2" x14ac:dyDescent="0.25">
      <c r="A7952" t="s">
        <v>1129</v>
      </c>
      <c r="B7952" t="s">
        <v>9824</v>
      </c>
    </row>
    <row r="7953" spans="1:2" x14ac:dyDescent="0.25">
      <c r="A7953" t="s">
        <v>1129</v>
      </c>
      <c r="B7953" t="s">
        <v>9825</v>
      </c>
    </row>
    <row r="7954" spans="1:2" x14ac:dyDescent="0.25">
      <c r="A7954" t="s">
        <v>1129</v>
      </c>
      <c r="B7954" t="s">
        <v>9826</v>
      </c>
    </row>
    <row r="7955" spans="1:2" x14ac:dyDescent="0.25">
      <c r="A7955" t="s">
        <v>1129</v>
      </c>
      <c r="B7955" t="s">
        <v>9827</v>
      </c>
    </row>
    <row r="7956" spans="1:2" x14ac:dyDescent="0.25">
      <c r="A7956" t="s">
        <v>1129</v>
      </c>
      <c r="B7956" t="s">
        <v>9828</v>
      </c>
    </row>
    <row r="7957" spans="1:2" x14ac:dyDescent="0.25">
      <c r="A7957" t="s">
        <v>1129</v>
      </c>
      <c r="B7957" t="s">
        <v>9829</v>
      </c>
    </row>
    <row r="7958" spans="1:2" x14ac:dyDescent="0.25">
      <c r="A7958" t="s">
        <v>1129</v>
      </c>
      <c r="B7958" t="s">
        <v>9830</v>
      </c>
    </row>
    <row r="7959" spans="1:2" x14ac:dyDescent="0.25">
      <c r="A7959" t="s">
        <v>1613</v>
      </c>
      <c r="B7959" t="s">
        <v>9831</v>
      </c>
    </row>
    <row r="7960" spans="1:2" x14ac:dyDescent="0.25">
      <c r="A7960" t="s">
        <v>1670</v>
      </c>
      <c r="B7960" t="s">
        <v>9832</v>
      </c>
    </row>
    <row r="7961" spans="1:2" x14ac:dyDescent="0.25">
      <c r="A7961" t="s">
        <v>1665</v>
      </c>
      <c r="B7961" t="s">
        <v>9833</v>
      </c>
    </row>
    <row r="7962" spans="1:2" x14ac:dyDescent="0.25">
      <c r="A7962" t="s">
        <v>1665</v>
      </c>
      <c r="B7962" t="s">
        <v>9834</v>
      </c>
    </row>
    <row r="7963" spans="1:2" x14ac:dyDescent="0.25">
      <c r="A7963" t="s">
        <v>1665</v>
      </c>
      <c r="B7963" t="s">
        <v>9835</v>
      </c>
    </row>
    <row r="7964" spans="1:2" x14ac:dyDescent="0.25">
      <c r="A7964" t="s">
        <v>1665</v>
      </c>
      <c r="B7964" t="s">
        <v>9836</v>
      </c>
    </row>
    <row r="7965" spans="1:2" x14ac:dyDescent="0.25">
      <c r="A7965" t="s">
        <v>1295</v>
      </c>
      <c r="B7965" t="s">
        <v>9837</v>
      </c>
    </row>
    <row r="7966" spans="1:2" x14ac:dyDescent="0.25">
      <c r="A7966" t="s">
        <v>1665</v>
      </c>
      <c r="B7966" t="s">
        <v>9838</v>
      </c>
    </row>
    <row r="7967" spans="1:2" x14ac:dyDescent="0.25">
      <c r="A7967" t="s">
        <v>1665</v>
      </c>
      <c r="B7967" t="s">
        <v>9839</v>
      </c>
    </row>
    <row r="7968" spans="1:2" x14ac:dyDescent="0.25">
      <c r="A7968" t="s">
        <v>1665</v>
      </c>
      <c r="B7968" t="s">
        <v>9840</v>
      </c>
    </row>
    <row r="7969" spans="1:2" x14ac:dyDescent="0.25">
      <c r="A7969" t="s">
        <v>1665</v>
      </c>
      <c r="B7969" t="s">
        <v>9841</v>
      </c>
    </row>
    <row r="7970" spans="1:2" x14ac:dyDescent="0.25">
      <c r="A7970" t="s">
        <v>1665</v>
      </c>
      <c r="B7970" t="s">
        <v>9842</v>
      </c>
    </row>
    <row r="7971" spans="1:2" x14ac:dyDescent="0.25">
      <c r="A7971" t="s">
        <v>1665</v>
      </c>
      <c r="B7971" t="s">
        <v>9843</v>
      </c>
    </row>
    <row r="7972" spans="1:2" x14ac:dyDescent="0.25">
      <c r="A7972" t="s">
        <v>1665</v>
      </c>
      <c r="B7972" t="s">
        <v>9844</v>
      </c>
    </row>
    <row r="7973" spans="1:2" x14ac:dyDescent="0.25">
      <c r="A7973" t="s">
        <v>1665</v>
      </c>
      <c r="B7973" t="s">
        <v>9845</v>
      </c>
    </row>
    <row r="7974" spans="1:2" x14ac:dyDescent="0.25">
      <c r="A7974" t="s">
        <v>1665</v>
      </c>
      <c r="B7974" t="s">
        <v>9846</v>
      </c>
    </row>
    <row r="7975" spans="1:2" x14ac:dyDescent="0.25">
      <c r="A7975" t="s">
        <v>1665</v>
      </c>
      <c r="B7975" t="s">
        <v>9847</v>
      </c>
    </row>
    <row r="7976" spans="1:2" x14ac:dyDescent="0.25">
      <c r="A7976" t="s">
        <v>1665</v>
      </c>
      <c r="B7976" t="s">
        <v>9848</v>
      </c>
    </row>
    <row r="7977" spans="1:2" x14ac:dyDescent="0.25">
      <c r="A7977" t="s">
        <v>1665</v>
      </c>
      <c r="B7977" t="s">
        <v>9849</v>
      </c>
    </row>
    <row r="7978" spans="1:2" x14ac:dyDescent="0.25">
      <c r="A7978" t="s">
        <v>1665</v>
      </c>
      <c r="B7978" t="s">
        <v>9850</v>
      </c>
    </row>
    <row r="7979" spans="1:2" x14ac:dyDescent="0.25">
      <c r="A7979" t="s">
        <v>1665</v>
      </c>
      <c r="B7979" t="s">
        <v>9851</v>
      </c>
    </row>
    <row r="7980" spans="1:2" x14ac:dyDescent="0.25">
      <c r="A7980" t="s">
        <v>1665</v>
      </c>
      <c r="B7980" t="s">
        <v>9852</v>
      </c>
    </row>
    <row r="7981" spans="1:2" x14ac:dyDescent="0.25">
      <c r="A7981" t="s">
        <v>1665</v>
      </c>
      <c r="B7981" t="s">
        <v>9853</v>
      </c>
    </row>
    <row r="7982" spans="1:2" x14ac:dyDescent="0.25">
      <c r="A7982" t="s">
        <v>1665</v>
      </c>
      <c r="B7982" t="s">
        <v>9854</v>
      </c>
    </row>
    <row r="7983" spans="1:2" x14ac:dyDescent="0.25">
      <c r="A7983" t="s">
        <v>1665</v>
      </c>
      <c r="B7983" t="s">
        <v>9855</v>
      </c>
    </row>
    <row r="7984" spans="1:2" x14ac:dyDescent="0.25">
      <c r="A7984" t="s">
        <v>1665</v>
      </c>
      <c r="B7984" t="s">
        <v>9856</v>
      </c>
    </row>
    <row r="7985" spans="1:2" x14ac:dyDescent="0.25">
      <c r="A7985" t="s">
        <v>1665</v>
      </c>
      <c r="B7985" t="s">
        <v>9857</v>
      </c>
    </row>
    <row r="7986" spans="1:2" x14ac:dyDescent="0.25">
      <c r="A7986" t="s">
        <v>1665</v>
      </c>
      <c r="B7986" t="s">
        <v>9858</v>
      </c>
    </row>
    <row r="7987" spans="1:2" x14ac:dyDescent="0.25">
      <c r="A7987" t="s">
        <v>1665</v>
      </c>
      <c r="B7987" t="s">
        <v>9859</v>
      </c>
    </row>
    <row r="7988" spans="1:2" x14ac:dyDescent="0.25">
      <c r="A7988" t="s">
        <v>1665</v>
      </c>
      <c r="B7988" t="s">
        <v>9860</v>
      </c>
    </row>
    <row r="7989" spans="1:2" x14ac:dyDescent="0.25">
      <c r="A7989" t="s">
        <v>1596</v>
      </c>
      <c r="B7989" t="s">
        <v>9861</v>
      </c>
    </row>
    <row r="7990" spans="1:2" x14ac:dyDescent="0.25">
      <c r="A7990" t="s">
        <v>1596</v>
      </c>
      <c r="B7990" t="s">
        <v>9862</v>
      </c>
    </row>
    <row r="7991" spans="1:2" x14ac:dyDescent="0.25">
      <c r="A7991" t="s">
        <v>1516</v>
      </c>
      <c r="B7991" t="s">
        <v>9863</v>
      </c>
    </row>
    <row r="7992" spans="1:2" x14ac:dyDescent="0.25">
      <c r="A7992" t="s">
        <v>1663</v>
      </c>
      <c r="B7992" t="s">
        <v>9864</v>
      </c>
    </row>
    <row r="7993" spans="1:2" x14ac:dyDescent="0.25">
      <c r="A7993" t="s">
        <v>1600</v>
      </c>
      <c r="B7993" t="s">
        <v>9865</v>
      </c>
    </row>
    <row r="7994" spans="1:2" x14ac:dyDescent="0.25">
      <c r="A7994" t="s">
        <v>1600</v>
      </c>
      <c r="B7994" t="s">
        <v>9866</v>
      </c>
    </row>
    <row r="7995" spans="1:2" x14ac:dyDescent="0.25">
      <c r="A7995" t="s">
        <v>1596</v>
      </c>
      <c r="B7995" t="s">
        <v>9867</v>
      </c>
    </row>
    <row r="7996" spans="1:2" x14ac:dyDescent="0.25">
      <c r="A7996" t="s">
        <v>1596</v>
      </c>
      <c r="B7996" t="s">
        <v>9868</v>
      </c>
    </row>
    <row r="7997" spans="1:2" x14ac:dyDescent="0.25">
      <c r="A7997" t="s">
        <v>1656</v>
      </c>
      <c r="B7997" t="s">
        <v>9869</v>
      </c>
    </row>
    <row r="7998" spans="1:2" x14ac:dyDescent="0.25">
      <c r="A7998" t="s">
        <v>1596</v>
      </c>
      <c r="B7998" t="s">
        <v>9870</v>
      </c>
    </row>
    <row r="7999" spans="1:2" x14ac:dyDescent="0.25">
      <c r="A7999" t="s">
        <v>1516</v>
      </c>
      <c r="B7999" t="s">
        <v>9871</v>
      </c>
    </row>
    <row r="8000" spans="1:2" x14ac:dyDescent="0.25">
      <c r="A8000" t="s">
        <v>1516</v>
      </c>
      <c r="B8000" t="s">
        <v>9872</v>
      </c>
    </row>
    <row r="8001" spans="1:2" x14ac:dyDescent="0.25">
      <c r="A8001" t="s">
        <v>1516</v>
      </c>
      <c r="B8001" t="s">
        <v>9873</v>
      </c>
    </row>
    <row r="8002" spans="1:2" x14ac:dyDescent="0.25">
      <c r="A8002" t="s">
        <v>9875</v>
      </c>
      <c r="B8002" t="s">
        <v>9874</v>
      </c>
    </row>
    <row r="8003" spans="1:2" x14ac:dyDescent="0.25">
      <c r="A8003" t="s">
        <v>9876</v>
      </c>
      <c r="B8003" t="s">
        <v>9874</v>
      </c>
    </row>
    <row r="8004" spans="1:2" x14ac:dyDescent="0.25">
      <c r="A8004" t="s">
        <v>9875</v>
      </c>
      <c r="B8004" t="s">
        <v>9877</v>
      </c>
    </row>
    <row r="8005" spans="1:2" x14ac:dyDescent="0.25">
      <c r="A8005" t="s">
        <v>9876</v>
      </c>
      <c r="B8005" t="s">
        <v>9877</v>
      </c>
    </row>
    <row r="8006" spans="1:2" x14ac:dyDescent="0.25">
      <c r="A8006" t="s">
        <v>9875</v>
      </c>
      <c r="B8006" t="s">
        <v>9878</v>
      </c>
    </row>
    <row r="8007" spans="1:2" x14ac:dyDescent="0.25">
      <c r="A8007" t="s">
        <v>9876</v>
      </c>
      <c r="B8007" t="s">
        <v>9878</v>
      </c>
    </row>
    <row r="8008" spans="1:2" x14ac:dyDescent="0.25">
      <c r="A8008" t="s">
        <v>1469</v>
      </c>
      <c r="B8008" t="s">
        <v>9879</v>
      </c>
    </row>
    <row r="8009" spans="1:2" x14ac:dyDescent="0.25">
      <c r="A8009" t="s">
        <v>1596</v>
      </c>
      <c r="B8009" t="s">
        <v>9880</v>
      </c>
    </row>
    <row r="8010" spans="1:2" x14ac:dyDescent="0.25">
      <c r="A8010" t="s">
        <v>1601</v>
      </c>
      <c r="B8010" t="s">
        <v>9881</v>
      </c>
    </row>
    <row r="8011" spans="1:2" x14ac:dyDescent="0.25">
      <c r="A8011" t="s">
        <v>9875</v>
      </c>
      <c r="B8011" t="s">
        <v>9882</v>
      </c>
    </row>
    <row r="8012" spans="1:2" x14ac:dyDescent="0.25">
      <c r="A8012" t="s">
        <v>9876</v>
      </c>
      <c r="B8012" t="s">
        <v>9882</v>
      </c>
    </row>
    <row r="8013" spans="1:2" x14ac:dyDescent="0.25">
      <c r="A8013" t="s">
        <v>1516</v>
      </c>
      <c r="B8013" t="s">
        <v>9883</v>
      </c>
    </row>
    <row r="8014" spans="1:2" x14ac:dyDescent="0.25">
      <c r="A8014" t="s">
        <v>1516</v>
      </c>
      <c r="B8014" t="s">
        <v>9884</v>
      </c>
    </row>
    <row r="8015" spans="1:2" x14ac:dyDescent="0.25">
      <c r="A8015" t="s">
        <v>1596</v>
      </c>
      <c r="B8015" t="s">
        <v>9885</v>
      </c>
    </row>
    <row r="8016" spans="1:2" x14ac:dyDescent="0.25">
      <c r="A8016" t="s">
        <v>1109</v>
      </c>
      <c r="B8016" t="s">
        <v>9886</v>
      </c>
    </row>
    <row r="8017" spans="1:2" x14ac:dyDescent="0.25">
      <c r="A8017" t="s">
        <v>1110</v>
      </c>
      <c r="B8017" t="s">
        <v>9887</v>
      </c>
    </row>
    <row r="8018" spans="1:2" x14ac:dyDescent="0.25">
      <c r="A8018" t="s">
        <v>1447</v>
      </c>
      <c r="B8018" t="s">
        <v>9888</v>
      </c>
    </row>
    <row r="8019" spans="1:2" x14ac:dyDescent="0.25">
      <c r="A8019" t="s">
        <v>1665</v>
      </c>
      <c r="B8019" t="s">
        <v>9889</v>
      </c>
    </row>
    <row r="8020" spans="1:2" x14ac:dyDescent="0.25">
      <c r="A8020" t="s">
        <v>1516</v>
      </c>
      <c r="B8020" t="s">
        <v>9890</v>
      </c>
    </row>
    <row r="8021" spans="1:2" x14ac:dyDescent="0.25">
      <c r="A8021" t="s">
        <v>1516</v>
      </c>
      <c r="B8021" t="s">
        <v>9891</v>
      </c>
    </row>
    <row r="8022" spans="1:2" x14ac:dyDescent="0.25">
      <c r="A8022" t="s">
        <v>1516</v>
      </c>
      <c r="B8022" t="s">
        <v>9892</v>
      </c>
    </row>
    <row r="8023" spans="1:2" x14ac:dyDescent="0.25">
      <c r="A8023" t="s">
        <v>1516</v>
      </c>
      <c r="B8023" t="s">
        <v>9893</v>
      </c>
    </row>
    <row r="8024" spans="1:2" x14ac:dyDescent="0.25">
      <c r="A8024" t="s">
        <v>1516</v>
      </c>
      <c r="B8024" t="s">
        <v>9894</v>
      </c>
    </row>
    <row r="8025" spans="1:2" x14ac:dyDescent="0.25">
      <c r="A8025" t="s">
        <v>1516</v>
      </c>
      <c r="B8025" t="s">
        <v>9895</v>
      </c>
    </row>
    <row r="8026" spans="1:2" x14ac:dyDescent="0.25">
      <c r="A8026" t="s">
        <v>1516</v>
      </c>
      <c r="B8026" t="s">
        <v>9896</v>
      </c>
    </row>
    <row r="8027" spans="1:2" x14ac:dyDescent="0.25">
      <c r="A8027" t="s">
        <v>1516</v>
      </c>
      <c r="B8027" t="s">
        <v>9897</v>
      </c>
    </row>
    <row r="8028" spans="1:2" x14ac:dyDescent="0.25">
      <c r="A8028" t="s">
        <v>1516</v>
      </c>
      <c r="B8028" t="s">
        <v>9898</v>
      </c>
    </row>
    <row r="8029" spans="1:2" x14ac:dyDescent="0.25">
      <c r="A8029" t="s">
        <v>1600</v>
      </c>
      <c r="B8029" t="s">
        <v>9899</v>
      </c>
    </row>
    <row r="8030" spans="1:2" x14ac:dyDescent="0.25">
      <c r="A8030" t="s">
        <v>1601</v>
      </c>
      <c r="B8030" t="s">
        <v>9900</v>
      </c>
    </row>
    <row r="8031" spans="1:2" x14ac:dyDescent="0.25">
      <c r="A8031" t="s">
        <v>1601</v>
      </c>
      <c r="B8031" t="s">
        <v>9901</v>
      </c>
    </row>
    <row r="8032" spans="1:2" x14ac:dyDescent="0.25">
      <c r="A8032" t="s">
        <v>1601</v>
      </c>
      <c r="B8032" t="s">
        <v>9902</v>
      </c>
    </row>
    <row r="8033" spans="1:2" x14ac:dyDescent="0.25">
      <c r="A8033" t="s">
        <v>1601</v>
      </c>
      <c r="B8033" t="s">
        <v>9903</v>
      </c>
    </row>
    <row r="8034" spans="1:2" x14ac:dyDescent="0.25">
      <c r="A8034" t="s">
        <v>1601</v>
      </c>
      <c r="B8034" t="s">
        <v>9904</v>
      </c>
    </row>
    <row r="8035" spans="1:2" x14ac:dyDescent="0.25">
      <c r="A8035" t="s">
        <v>1601</v>
      </c>
      <c r="B8035" t="s">
        <v>9905</v>
      </c>
    </row>
    <row r="8036" spans="1:2" x14ac:dyDescent="0.25">
      <c r="A8036" t="s">
        <v>1601</v>
      </c>
      <c r="B8036" t="s">
        <v>9906</v>
      </c>
    </row>
    <row r="8037" spans="1:2" x14ac:dyDescent="0.25">
      <c r="A8037" t="s">
        <v>1601</v>
      </c>
      <c r="B8037" t="s">
        <v>9907</v>
      </c>
    </row>
    <row r="8038" spans="1:2" x14ac:dyDescent="0.25">
      <c r="A8038" t="s">
        <v>1601</v>
      </c>
      <c r="B8038" t="s">
        <v>9908</v>
      </c>
    </row>
    <row r="8039" spans="1:2" x14ac:dyDescent="0.25">
      <c r="A8039" t="s">
        <v>1601</v>
      </c>
      <c r="B8039" t="s">
        <v>9909</v>
      </c>
    </row>
    <row r="8040" spans="1:2" x14ac:dyDescent="0.25">
      <c r="A8040" t="s">
        <v>1601</v>
      </c>
      <c r="B8040" t="s">
        <v>9910</v>
      </c>
    </row>
    <row r="8041" spans="1:2" x14ac:dyDescent="0.25">
      <c r="A8041" t="s">
        <v>1601</v>
      </c>
      <c r="B8041" t="s">
        <v>9911</v>
      </c>
    </row>
    <row r="8042" spans="1:2" x14ac:dyDescent="0.25">
      <c r="A8042" t="s">
        <v>1600</v>
      </c>
      <c r="B8042" t="s">
        <v>9912</v>
      </c>
    </row>
    <row r="8043" spans="1:2" x14ac:dyDescent="0.25">
      <c r="A8043" t="s">
        <v>1600</v>
      </c>
      <c r="B8043" t="s">
        <v>9913</v>
      </c>
    </row>
    <row r="8044" spans="1:2" x14ac:dyDescent="0.25">
      <c r="A8044" t="s">
        <v>1600</v>
      </c>
      <c r="B8044" t="s">
        <v>9914</v>
      </c>
    </row>
    <row r="8045" spans="1:2" x14ac:dyDescent="0.25">
      <c r="A8045" t="s">
        <v>1600</v>
      </c>
      <c r="B8045" t="s">
        <v>9915</v>
      </c>
    </row>
    <row r="8046" spans="1:2" x14ac:dyDescent="0.25">
      <c r="A8046" t="s">
        <v>1600</v>
      </c>
      <c r="B8046" t="s">
        <v>9916</v>
      </c>
    </row>
    <row r="8047" spans="1:2" x14ac:dyDescent="0.25">
      <c r="A8047" t="s">
        <v>1600</v>
      </c>
      <c r="B8047" t="s">
        <v>9917</v>
      </c>
    </row>
    <row r="8048" spans="1:2" x14ac:dyDescent="0.25">
      <c r="A8048" t="s">
        <v>1600</v>
      </c>
      <c r="B8048" t="s">
        <v>9918</v>
      </c>
    </row>
    <row r="8049" spans="1:2" x14ac:dyDescent="0.25">
      <c r="A8049" t="s">
        <v>1600</v>
      </c>
      <c r="B8049" t="s">
        <v>9919</v>
      </c>
    </row>
    <row r="8050" spans="1:2" x14ac:dyDescent="0.25">
      <c r="A8050" t="s">
        <v>1600</v>
      </c>
      <c r="B8050" t="s">
        <v>9920</v>
      </c>
    </row>
    <row r="8051" spans="1:2" x14ac:dyDescent="0.25">
      <c r="A8051" t="s">
        <v>1600</v>
      </c>
      <c r="B8051" t="s">
        <v>9921</v>
      </c>
    </row>
    <row r="8052" spans="1:2" x14ac:dyDescent="0.25">
      <c r="A8052" t="s">
        <v>1596</v>
      </c>
      <c r="B8052" t="s">
        <v>9922</v>
      </c>
    </row>
    <row r="8053" spans="1:2" x14ac:dyDescent="0.25">
      <c r="A8053" t="s">
        <v>1596</v>
      </c>
      <c r="B8053" t="s">
        <v>9923</v>
      </c>
    </row>
    <row r="8054" spans="1:2" x14ac:dyDescent="0.25">
      <c r="A8054" t="s">
        <v>1596</v>
      </c>
      <c r="B8054" t="s">
        <v>9924</v>
      </c>
    </row>
    <row r="8055" spans="1:2" x14ac:dyDescent="0.25">
      <c r="A8055" t="s">
        <v>1600</v>
      </c>
      <c r="B8055" t="s">
        <v>9925</v>
      </c>
    </row>
    <row r="8056" spans="1:2" x14ac:dyDescent="0.25">
      <c r="A8056" t="s">
        <v>1516</v>
      </c>
      <c r="B8056" t="s">
        <v>9926</v>
      </c>
    </row>
    <row r="8057" spans="1:2" x14ac:dyDescent="0.25">
      <c r="A8057" t="s">
        <v>1516</v>
      </c>
      <c r="B8057" t="s">
        <v>9927</v>
      </c>
    </row>
    <row r="8058" spans="1:2" x14ac:dyDescent="0.25">
      <c r="A8058" t="s">
        <v>1516</v>
      </c>
      <c r="B8058" t="s">
        <v>9928</v>
      </c>
    </row>
    <row r="8059" spans="1:2" x14ac:dyDescent="0.25">
      <c r="A8059" t="s">
        <v>1516</v>
      </c>
      <c r="B8059" t="s">
        <v>9929</v>
      </c>
    </row>
    <row r="8060" spans="1:2" x14ac:dyDescent="0.25">
      <c r="A8060" t="s">
        <v>1516</v>
      </c>
      <c r="B8060" t="s">
        <v>9930</v>
      </c>
    </row>
    <row r="8061" spans="1:2" x14ac:dyDescent="0.25">
      <c r="A8061" t="s">
        <v>1596</v>
      </c>
      <c r="B8061" t="s">
        <v>9931</v>
      </c>
    </row>
    <row r="8062" spans="1:2" x14ac:dyDescent="0.25">
      <c r="A8062" t="s">
        <v>1509</v>
      </c>
      <c r="B8062" t="s">
        <v>9932</v>
      </c>
    </row>
    <row r="8063" spans="1:2" x14ac:dyDescent="0.25">
      <c r="A8063" t="s">
        <v>1509</v>
      </c>
      <c r="B8063" t="s">
        <v>9933</v>
      </c>
    </row>
    <row r="8064" spans="1:2" x14ac:dyDescent="0.25">
      <c r="A8064" t="s">
        <v>1596</v>
      </c>
      <c r="B8064" t="s">
        <v>9934</v>
      </c>
    </row>
    <row r="8065" spans="1:2" x14ac:dyDescent="0.25">
      <c r="A8065" t="s">
        <v>1596</v>
      </c>
      <c r="B8065" t="s">
        <v>9935</v>
      </c>
    </row>
    <row r="8066" spans="1:2" x14ac:dyDescent="0.25">
      <c r="A8066" t="s">
        <v>1596</v>
      </c>
      <c r="B8066" t="s">
        <v>9936</v>
      </c>
    </row>
    <row r="8067" spans="1:2" x14ac:dyDescent="0.25">
      <c r="A8067" t="s">
        <v>1516</v>
      </c>
      <c r="B8067" t="s">
        <v>9937</v>
      </c>
    </row>
    <row r="8068" spans="1:2" x14ac:dyDescent="0.25">
      <c r="A8068" t="s">
        <v>1596</v>
      </c>
      <c r="B8068" t="s">
        <v>9938</v>
      </c>
    </row>
    <row r="8069" spans="1:2" x14ac:dyDescent="0.25">
      <c r="A8069" t="s">
        <v>1656</v>
      </c>
      <c r="B8069" t="s">
        <v>9939</v>
      </c>
    </row>
    <row r="8070" spans="1:2" x14ac:dyDescent="0.25">
      <c r="A8070" t="s">
        <v>1659</v>
      </c>
      <c r="B8070" t="s">
        <v>9940</v>
      </c>
    </row>
    <row r="8071" spans="1:2" x14ac:dyDescent="0.25">
      <c r="A8071" t="s">
        <v>1516</v>
      </c>
      <c r="B8071" t="s">
        <v>9941</v>
      </c>
    </row>
    <row r="8072" spans="1:2" x14ac:dyDescent="0.25">
      <c r="A8072" t="s">
        <v>1596</v>
      </c>
      <c r="B8072" t="s">
        <v>9942</v>
      </c>
    </row>
    <row r="8073" spans="1:2" x14ac:dyDescent="0.25">
      <c r="A8073" t="s">
        <v>1596</v>
      </c>
      <c r="B8073" t="s">
        <v>9943</v>
      </c>
    </row>
    <row r="8074" spans="1:2" x14ac:dyDescent="0.25">
      <c r="A8074" t="s">
        <v>1596</v>
      </c>
      <c r="B8074" t="s">
        <v>9944</v>
      </c>
    </row>
    <row r="8075" spans="1:2" x14ac:dyDescent="0.25">
      <c r="A8075" t="s">
        <v>1596</v>
      </c>
      <c r="B8075" t="s">
        <v>9945</v>
      </c>
    </row>
    <row r="8076" spans="1:2" x14ac:dyDescent="0.25">
      <c r="A8076" t="s">
        <v>1596</v>
      </c>
      <c r="B8076" t="s">
        <v>9946</v>
      </c>
    </row>
    <row r="8077" spans="1:2" x14ac:dyDescent="0.25">
      <c r="A8077" t="s">
        <v>1596</v>
      </c>
      <c r="B8077" t="s">
        <v>9947</v>
      </c>
    </row>
    <row r="8078" spans="1:2" x14ac:dyDescent="0.25">
      <c r="A8078" t="s">
        <v>1596</v>
      </c>
      <c r="B8078" t="s">
        <v>9948</v>
      </c>
    </row>
    <row r="8079" spans="1:2" x14ac:dyDescent="0.25">
      <c r="A8079" t="s">
        <v>1596</v>
      </c>
      <c r="B8079" t="s">
        <v>9949</v>
      </c>
    </row>
    <row r="8080" spans="1:2" x14ac:dyDescent="0.25">
      <c r="A8080" t="s">
        <v>1596</v>
      </c>
      <c r="B8080" t="s">
        <v>9950</v>
      </c>
    </row>
    <row r="8081" spans="1:2" x14ac:dyDescent="0.25">
      <c r="A8081" t="s">
        <v>1596</v>
      </c>
      <c r="B8081" t="s">
        <v>9951</v>
      </c>
    </row>
    <row r="8082" spans="1:2" x14ac:dyDescent="0.25">
      <c r="A8082" t="s">
        <v>1596</v>
      </c>
      <c r="B8082" t="s">
        <v>9952</v>
      </c>
    </row>
    <row r="8083" spans="1:2" x14ac:dyDescent="0.25">
      <c r="A8083" t="s">
        <v>1596</v>
      </c>
      <c r="B8083" t="s">
        <v>9953</v>
      </c>
    </row>
    <row r="8084" spans="1:2" x14ac:dyDescent="0.25">
      <c r="A8084" t="s">
        <v>1596</v>
      </c>
      <c r="B8084" t="s">
        <v>9954</v>
      </c>
    </row>
    <row r="8085" spans="1:2" x14ac:dyDescent="0.25">
      <c r="A8085" t="s">
        <v>1596</v>
      </c>
      <c r="B8085" t="s">
        <v>9955</v>
      </c>
    </row>
    <row r="8086" spans="1:2" x14ac:dyDescent="0.25">
      <c r="A8086" t="s">
        <v>1596</v>
      </c>
      <c r="B8086" t="s">
        <v>9956</v>
      </c>
    </row>
    <row r="8087" spans="1:2" x14ac:dyDescent="0.25">
      <c r="A8087" t="s">
        <v>1596</v>
      </c>
      <c r="B8087" t="s">
        <v>9957</v>
      </c>
    </row>
    <row r="8088" spans="1:2" x14ac:dyDescent="0.25">
      <c r="A8088" t="s">
        <v>1596</v>
      </c>
      <c r="B8088" t="s">
        <v>9958</v>
      </c>
    </row>
    <row r="8089" spans="1:2" x14ac:dyDescent="0.25">
      <c r="A8089" t="s">
        <v>1516</v>
      </c>
      <c r="B8089" t="s">
        <v>9959</v>
      </c>
    </row>
    <row r="8090" spans="1:2" x14ac:dyDescent="0.25">
      <c r="A8090" t="s">
        <v>1516</v>
      </c>
      <c r="B8090" t="s">
        <v>9960</v>
      </c>
    </row>
    <row r="8091" spans="1:2" x14ac:dyDescent="0.25">
      <c r="A8091" t="s">
        <v>1516</v>
      </c>
      <c r="B8091" t="s">
        <v>9961</v>
      </c>
    </row>
    <row r="8092" spans="1:2" x14ac:dyDescent="0.25">
      <c r="A8092" t="s">
        <v>1516</v>
      </c>
      <c r="B8092" t="s">
        <v>9962</v>
      </c>
    </row>
    <row r="8093" spans="1:2" x14ac:dyDescent="0.25">
      <c r="A8093" t="s">
        <v>1516</v>
      </c>
      <c r="B8093" t="s">
        <v>9963</v>
      </c>
    </row>
    <row r="8094" spans="1:2" x14ac:dyDescent="0.25">
      <c r="A8094" t="s">
        <v>1516</v>
      </c>
      <c r="B8094" t="s">
        <v>9964</v>
      </c>
    </row>
    <row r="8095" spans="1:2" x14ac:dyDescent="0.25">
      <c r="A8095" t="s">
        <v>1516</v>
      </c>
      <c r="B8095" t="s">
        <v>9965</v>
      </c>
    </row>
    <row r="8096" spans="1:2" x14ac:dyDescent="0.25">
      <c r="A8096" t="s">
        <v>1516</v>
      </c>
      <c r="B8096" t="s">
        <v>9966</v>
      </c>
    </row>
    <row r="8097" spans="1:2" x14ac:dyDescent="0.25">
      <c r="A8097" t="s">
        <v>1516</v>
      </c>
      <c r="B8097" t="s">
        <v>9967</v>
      </c>
    </row>
    <row r="8098" spans="1:2" x14ac:dyDescent="0.25">
      <c r="A8098" t="s">
        <v>1516</v>
      </c>
      <c r="B8098" t="s">
        <v>9968</v>
      </c>
    </row>
    <row r="8099" spans="1:2" x14ac:dyDescent="0.25">
      <c r="A8099" t="s">
        <v>1516</v>
      </c>
      <c r="B8099" t="s">
        <v>9969</v>
      </c>
    </row>
    <row r="8100" spans="1:2" x14ac:dyDescent="0.25">
      <c r="A8100" t="s">
        <v>1656</v>
      </c>
      <c r="B8100" t="s">
        <v>9970</v>
      </c>
    </row>
    <row r="8101" spans="1:2" x14ac:dyDescent="0.25">
      <c r="A8101" t="s">
        <v>1261</v>
      </c>
      <c r="B8101" t="s">
        <v>9971</v>
      </c>
    </row>
    <row r="8102" spans="1:2" x14ac:dyDescent="0.25">
      <c r="A8102" t="s">
        <v>1650</v>
      </c>
      <c r="B8102" t="s">
        <v>9972</v>
      </c>
    </row>
    <row r="8103" spans="1:2" x14ac:dyDescent="0.25">
      <c r="A8103" t="s">
        <v>1601</v>
      </c>
      <c r="B8103" t="s">
        <v>9973</v>
      </c>
    </row>
    <row r="8104" spans="1:2" x14ac:dyDescent="0.25">
      <c r="A8104" t="s">
        <v>1670</v>
      </c>
      <c r="B8104" t="s">
        <v>9974</v>
      </c>
    </row>
    <row r="8105" spans="1:2" x14ac:dyDescent="0.25">
      <c r="A8105" t="s">
        <v>1596</v>
      </c>
      <c r="B8105" t="s">
        <v>9975</v>
      </c>
    </row>
    <row r="8106" spans="1:2" x14ac:dyDescent="0.25">
      <c r="A8106" t="s">
        <v>1596</v>
      </c>
      <c r="B8106" t="s">
        <v>9976</v>
      </c>
    </row>
    <row r="8107" spans="1:2" x14ac:dyDescent="0.25">
      <c r="A8107" t="s">
        <v>1241</v>
      </c>
      <c r="B8107" t="s">
        <v>9977</v>
      </c>
    </row>
    <row r="8108" spans="1:2" x14ac:dyDescent="0.25">
      <c r="A8108" t="s">
        <v>1516</v>
      </c>
      <c r="B8108" t="s">
        <v>9978</v>
      </c>
    </row>
    <row r="8109" spans="1:2" x14ac:dyDescent="0.25">
      <c r="A8109" t="s">
        <v>1516</v>
      </c>
      <c r="B8109" t="s">
        <v>9979</v>
      </c>
    </row>
    <row r="8110" spans="1:2" x14ac:dyDescent="0.25">
      <c r="A8110" t="s">
        <v>1516</v>
      </c>
      <c r="B8110" t="s">
        <v>9980</v>
      </c>
    </row>
    <row r="8111" spans="1:2" x14ac:dyDescent="0.25">
      <c r="A8111" t="s">
        <v>1516</v>
      </c>
      <c r="B8111" t="s">
        <v>9981</v>
      </c>
    </row>
    <row r="8112" spans="1:2" x14ac:dyDescent="0.25">
      <c r="A8112" t="s">
        <v>1516</v>
      </c>
      <c r="B8112" t="s">
        <v>9982</v>
      </c>
    </row>
    <row r="8113" spans="1:2" x14ac:dyDescent="0.25">
      <c r="A8113" t="s">
        <v>1516</v>
      </c>
      <c r="B8113" t="s">
        <v>9983</v>
      </c>
    </row>
    <row r="8114" spans="1:2" x14ac:dyDescent="0.25">
      <c r="A8114" t="s">
        <v>1516</v>
      </c>
      <c r="B8114" t="s">
        <v>9984</v>
      </c>
    </row>
    <row r="8115" spans="1:2" x14ac:dyDescent="0.25">
      <c r="A8115" t="s">
        <v>1516</v>
      </c>
      <c r="B8115" t="s">
        <v>9985</v>
      </c>
    </row>
    <row r="8116" spans="1:2" x14ac:dyDescent="0.25">
      <c r="A8116" t="s">
        <v>1516</v>
      </c>
      <c r="B8116" t="s">
        <v>9986</v>
      </c>
    </row>
    <row r="8117" spans="1:2" x14ac:dyDescent="0.25">
      <c r="A8117" t="s">
        <v>1516</v>
      </c>
      <c r="B8117" t="s">
        <v>9987</v>
      </c>
    </row>
    <row r="8118" spans="1:2" x14ac:dyDescent="0.25">
      <c r="A8118" t="s">
        <v>1516</v>
      </c>
      <c r="B8118" t="s">
        <v>9988</v>
      </c>
    </row>
    <row r="8119" spans="1:2" x14ac:dyDescent="0.25">
      <c r="A8119" t="s">
        <v>1516</v>
      </c>
      <c r="B8119" t="s">
        <v>9989</v>
      </c>
    </row>
    <row r="8120" spans="1:2" x14ac:dyDescent="0.25">
      <c r="A8120" t="s">
        <v>1516</v>
      </c>
      <c r="B8120" t="s">
        <v>9990</v>
      </c>
    </row>
    <row r="8121" spans="1:2" x14ac:dyDescent="0.25">
      <c r="A8121" t="s">
        <v>1516</v>
      </c>
      <c r="B8121" t="s">
        <v>9991</v>
      </c>
    </row>
    <row r="8122" spans="1:2" x14ac:dyDescent="0.25">
      <c r="A8122" t="s">
        <v>1516</v>
      </c>
      <c r="B8122" t="s">
        <v>9992</v>
      </c>
    </row>
    <row r="8123" spans="1:2" x14ac:dyDescent="0.25">
      <c r="A8123" t="s">
        <v>1596</v>
      </c>
      <c r="B8123" t="s">
        <v>9993</v>
      </c>
    </row>
    <row r="8124" spans="1:2" x14ac:dyDescent="0.25">
      <c r="A8124" t="s">
        <v>1596</v>
      </c>
      <c r="B8124" t="s">
        <v>9994</v>
      </c>
    </row>
    <row r="8125" spans="1:2" x14ac:dyDescent="0.25">
      <c r="A8125" t="s">
        <v>1516</v>
      </c>
      <c r="B8125" t="s">
        <v>9995</v>
      </c>
    </row>
    <row r="8126" spans="1:2" x14ac:dyDescent="0.25">
      <c r="A8126" t="s">
        <v>1516</v>
      </c>
      <c r="B8126" t="s">
        <v>9996</v>
      </c>
    </row>
    <row r="8127" spans="1:2" x14ac:dyDescent="0.25">
      <c r="A8127" t="s">
        <v>1516</v>
      </c>
      <c r="B8127" t="s">
        <v>9997</v>
      </c>
    </row>
    <row r="8128" spans="1:2" x14ac:dyDescent="0.25">
      <c r="A8128" t="s">
        <v>1516</v>
      </c>
      <c r="B8128" t="s">
        <v>9998</v>
      </c>
    </row>
    <row r="8129" spans="1:2" x14ac:dyDescent="0.25">
      <c r="A8129" t="s">
        <v>1516</v>
      </c>
      <c r="B8129" t="s">
        <v>9999</v>
      </c>
    </row>
    <row r="8130" spans="1:2" x14ac:dyDescent="0.25">
      <c r="A8130" t="s">
        <v>1516</v>
      </c>
      <c r="B8130" t="s">
        <v>10000</v>
      </c>
    </row>
    <row r="8131" spans="1:2" x14ac:dyDescent="0.25">
      <c r="A8131" t="s">
        <v>1516</v>
      </c>
      <c r="B8131" t="s">
        <v>10001</v>
      </c>
    </row>
    <row r="8132" spans="1:2" x14ac:dyDescent="0.25">
      <c r="A8132" t="s">
        <v>1516</v>
      </c>
      <c r="B8132" t="s">
        <v>10002</v>
      </c>
    </row>
    <row r="8133" spans="1:2" x14ac:dyDescent="0.25">
      <c r="A8133" t="s">
        <v>1516</v>
      </c>
      <c r="B8133" t="s">
        <v>10003</v>
      </c>
    </row>
    <row r="8134" spans="1:2" x14ac:dyDescent="0.25">
      <c r="A8134" t="s">
        <v>1516</v>
      </c>
      <c r="B8134" t="s">
        <v>10004</v>
      </c>
    </row>
    <row r="8135" spans="1:2" x14ac:dyDescent="0.25">
      <c r="A8135" t="s">
        <v>1300</v>
      </c>
      <c r="B8135" t="s">
        <v>10005</v>
      </c>
    </row>
    <row r="8136" spans="1:2" x14ac:dyDescent="0.25">
      <c r="A8136" t="s">
        <v>150</v>
      </c>
      <c r="B8136" t="s">
        <v>10006</v>
      </c>
    </row>
    <row r="8137" spans="1:2" x14ac:dyDescent="0.25">
      <c r="A8137" t="s">
        <v>6388</v>
      </c>
      <c r="B8137" t="s">
        <v>10007</v>
      </c>
    </row>
    <row r="8138" spans="1:2" x14ac:dyDescent="0.25">
      <c r="A8138" t="s">
        <v>1304</v>
      </c>
      <c r="B8138" t="s">
        <v>10008</v>
      </c>
    </row>
    <row r="8139" spans="1:2" x14ac:dyDescent="0.25">
      <c r="A8139" t="s">
        <v>1304</v>
      </c>
      <c r="B8139" t="s">
        <v>10009</v>
      </c>
    </row>
    <row r="8140" spans="1:2" x14ac:dyDescent="0.25">
      <c r="A8140" t="s">
        <v>1304</v>
      </c>
      <c r="B8140" t="s">
        <v>10010</v>
      </c>
    </row>
    <row r="8141" spans="1:2" x14ac:dyDescent="0.25">
      <c r="A8141" t="s">
        <v>1304</v>
      </c>
      <c r="B8141" t="s">
        <v>10011</v>
      </c>
    </row>
    <row r="8142" spans="1:2" x14ac:dyDescent="0.25">
      <c r="A8142" t="s">
        <v>1304</v>
      </c>
      <c r="B8142" t="s">
        <v>10012</v>
      </c>
    </row>
    <row r="8143" spans="1:2" x14ac:dyDescent="0.25">
      <c r="A8143" t="s">
        <v>1304</v>
      </c>
      <c r="B8143" t="s">
        <v>10013</v>
      </c>
    </row>
    <row r="8144" spans="1:2" x14ac:dyDescent="0.25">
      <c r="A8144" t="s">
        <v>1306</v>
      </c>
      <c r="B8144" t="s">
        <v>10014</v>
      </c>
    </row>
    <row r="8145" spans="1:2" x14ac:dyDescent="0.25">
      <c r="A8145" t="s">
        <v>1306</v>
      </c>
      <c r="B8145" t="s">
        <v>10015</v>
      </c>
    </row>
    <row r="8146" spans="1:2" x14ac:dyDescent="0.25">
      <c r="A8146" t="s">
        <v>1304</v>
      </c>
      <c r="B8146" t="s">
        <v>10016</v>
      </c>
    </row>
    <row r="8147" spans="1:2" x14ac:dyDescent="0.25">
      <c r="A8147" t="s">
        <v>1304</v>
      </c>
      <c r="B8147" t="s">
        <v>10017</v>
      </c>
    </row>
    <row r="8148" spans="1:2" x14ac:dyDescent="0.25">
      <c r="A8148" t="s">
        <v>1304</v>
      </c>
      <c r="B8148" t="s">
        <v>10018</v>
      </c>
    </row>
    <row r="8149" spans="1:2" x14ac:dyDescent="0.25">
      <c r="A8149" t="s">
        <v>1304</v>
      </c>
      <c r="B8149" t="s">
        <v>10019</v>
      </c>
    </row>
    <row r="8150" spans="1:2" x14ac:dyDescent="0.25">
      <c r="A8150" t="s">
        <v>1304</v>
      </c>
      <c r="B8150" t="s">
        <v>10020</v>
      </c>
    </row>
    <row r="8151" spans="1:2" x14ac:dyDescent="0.25">
      <c r="A8151" t="s">
        <v>1304</v>
      </c>
      <c r="B8151" t="s">
        <v>10021</v>
      </c>
    </row>
    <row r="8152" spans="1:2" x14ac:dyDescent="0.25">
      <c r="A8152" t="s">
        <v>1304</v>
      </c>
      <c r="B8152" t="s">
        <v>10022</v>
      </c>
    </row>
    <row r="8153" spans="1:2" x14ac:dyDescent="0.25">
      <c r="A8153" t="s">
        <v>1304</v>
      </c>
      <c r="B8153" t="s">
        <v>10023</v>
      </c>
    </row>
    <row r="8154" spans="1:2" x14ac:dyDescent="0.25">
      <c r="A8154" t="s">
        <v>1304</v>
      </c>
      <c r="B8154" t="s">
        <v>10024</v>
      </c>
    </row>
    <row r="8155" spans="1:2" x14ac:dyDescent="0.25">
      <c r="A8155" t="s">
        <v>1304</v>
      </c>
      <c r="B8155" t="s">
        <v>10025</v>
      </c>
    </row>
    <row r="8156" spans="1:2" x14ac:dyDescent="0.25">
      <c r="A8156" t="s">
        <v>1304</v>
      </c>
      <c r="B8156" t="s">
        <v>10026</v>
      </c>
    </row>
    <row r="8157" spans="1:2" x14ac:dyDescent="0.25">
      <c r="A8157" t="s">
        <v>1304</v>
      </c>
      <c r="B8157" t="s">
        <v>10027</v>
      </c>
    </row>
    <row r="8158" spans="1:2" x14ac:dyDescent="0.25">
      <c r="A8158" t="s">
        <v>1304</v>
      </c>
      <c r="B8158" t="s">
        <v>10028</v>
      </c>
    </row>
    <row r="8159" spans="1:2" x14ac:dyDescent="0.25">
      <c r="A8159" t="s">
        <v>1304</v>
      </c>
      <c r="B8159" t="s">
        <v>10029</v>
      </c>
    </row>
    <row r="8160" spans="1:2" x14ac:dyDescent="0.25">
      <c r="A8160" t="s">
        <v>1304</v>
      </c>
      <c r="B8160" t="s">
        <v>10030</v>
      </c>
    </row>
    <row r="8161" spans="1:2" x14ac:dyDescent="0.25">
      <c r="A8161" t="s">
        <v>1304</v>
      </c>
      <c r="B8161" t="s">
        <v>10031</v>
      </c>
    </row>
    <row r="8162" spans="1:2" x14ac:dyDescent="0.25">
      <c r="A8162" t="s">
        <v>1304</v>
      </c>
      <c r="B8162" t="s">
        <v>10032</v>
      </c>
    </row>
    <row r="8163" spans="1:2" x14ac:dyDescent="0.25">
      <c r="A8163" t="s">
        <v>1304</v>
      </c>
      <c r="B8163" t="s">
        <v>10033</v>
      </c>
    </row>
    <row r="8164" spans="1:2" x14ac:dyDescent="0.25">
      <c r="A8164" t="s">
        <v>1304</v>
      </c>
      <c r="B8164" t="s">
        <v>10034</v>
      </c>
    </row>
    <row r="8165" spans="1:2" x14ac:dyDescent="0.25">
      <c r="A8165" t="s">
        <v>1304</v>
      </c>
      <c r="B8165" t="s">
        <v>10035</v>
      </c>
    </row>
    <row r="8166" spans="1:2" x14ac:dyDescent="0.25">
      <c r="A8166" t="s">
        <v>1670</v>
      </c>
      <c r="B8166" t="s">
        <v>10036</v>
      </c>
    </row>
    <row r="8167" spans="1:2" x14ac:dyDescent="0.25">
      <c r="A8167" t="s">
        <v>1670</v>
      </c>
      <c r="B8167" t="s">
        <v>10037</v>
      </c>
    </row>
    <row r="8168" spans="1:2" x14ac:dyDescent="0.25">
      <c r="A8168" t="s">
        <v>1670</v>
      </c>
      <c r="B8168" t="s">
        <v>10038</v>
      </c>
    </row>
    <row r="8169" spans="1:2" x14ac:dyDescent="0.25">
      <c r="A8169" t="s">
        <v>1665</v>
      </c>
      <c r="B8169" t="s">
        <v>10039</v>
      </c>
    </row>
    <row r="8170" spans="1:2" x14ac:dyDescent="0.25">
      <c r="A8170" t="s">
        <v>1670</v>
      </c>
      <c r="B8170" t="s">
        <v>10040</v>
      </c>
    </row>
    <row r="8171" spans="1:2" x14ac:dyDescent="0.25">
      <c r="A8171" t="s">
        <v>1670</v>
      </c>
      <c r="B8171" t="s">
        <v>10041</v>
      </c>
    </row>
    <row r="8172" spans="1:2" x14ac:dyDescent="0.25">
      <c r="A8172" t="s">
        <v>1670</v>
      </c>
      <c r="B8172" t="s">
        <v>10042</v>
      </c>
    </row>
    <row r="8173" spans="1:2" x14ac:dyDescent="0.25">
      <c r="A8173" t="s">
        <v>1670</v>
      </c>
      <c r="B8173" t="s">
        <v>10043</v>
      </c>
    </row>
    <row r="8174" spans="1:2" x14ac:dyDescent="0.25">
      <c r="A8174" t="s">
        <v>1670</v>
      </c>
      <c r="B8174" t="s">
        <v>10044</v>
      </c>
    </row>
    <row r="8175" spans="1:2" x14ac:dyDescent="0.25">
      <c r="A8175" t="s">
        <v>1670</v>
      </c>
      <c r="B8175" t="s">
        <v>10045</v>
      </c>
    </row>
    <row r="8176" spans="1:2" x14ac:dyDescent="0.25">
      <c r="A8176" t="s">
        <v>1670</v>
      </c>
      <c r="B8176" t="s">
        <v>10046</v>
      </c>
    </row>
    <row r="8177" spans="1:2" x14ac:dyDescent="0.25">
      <c r="A8177" t="s">
        <v>1670</v>
      </c>
      <c r="B8177" t="s">
        <v>10047</v>
      </c>
    </row>
    <row r="8178" spans="1:2" x14ac:dyDescent="0.25">
      <c r="A8178" t="s">
        <v>1670</v>
      </c>
      <c r="B8178" t="s">
        <v>10048</v>
      </c>
    </row>
    <row r="8179" spans="1:2" x14ac:dyDescent="0.25">
      <c r="A8179" t="s">
        <v>1670</v>
      </c>
      <c r="B8179" t="s">
        <v>10049</v>
      </c>
    </row>
    <row r="8180" spans="1:2" x14ac:dyDescent="0.25">
      <c r="A8180" t="s">
        <v>1670</v>
      </c>
      <c r="B8180" t="s">
        <v>10050</v>
      </c>
    </row>
    <row r="8181" spans="1:2" x14ac:dyDescent="0.25">
      <c r="A8181" t="s">
        <v>1670</v>
      </c>
      <c r="B8181" t="s">
        <v>10051</v>
      </c>
    </row>
    <row r="8182" spans="1:2" x14ac:dyDescent="0.25">
      <c r="A8182" t="s">
        <v>1670</v>
      </c>
      <c r="B8182" t="s">
        <v>10052</v>
      </c>
    </row>
    <row r="8183" spans="1:2" x14ac:dyDescent="0.25">
      <c r="A8183" t="s">
        <v>1670</v>
      </c>
      <c r="B8183" t="s">
        <v>10053</v>
      </c>
    </row>
    <row r="8184" spans="1:2" x14ac:dyDescent="0.25">
      <c r="A8184" t="s">
        <v>1670</v>
      </c>
      <c r="B8184" t="s">
        <v>10054</v>
      </c>
    </row>
    <row r="8185" spans="1:2" x14ac:dyDescent="0.25">
      <c r="A8185" t="s">
        <v>1670</v>
      </c>
      <c r="B8185" t="s">
        <v>10055</v>
      </c>
    </row>
    <row r="8186" spans="1:2" x14ac:dyDescent="0.25">
      <c r="A8186" t="s">
        <v>1670</v>
      </c>
      <c r="B8186" t="s">
        <v>10056</v>
      </c>
    </row>
    <row r="8187" spans="1:2" x14ac:dyDescent="0.25">
      <c r="A8187" t="s">
        <v>1670</v>
      </c>
      <c r="B8187" t="s">
        <v>10057</v>
      </c>
    </row>
    <row r="8188" spans="1:2" x14ac:dyDescent="0.25">
      <c r="A8188" t="s">
        <v>1670</v>
      </c>
      <c r="B8188" t="s">
        <v>10058</v>
      </c>
    </row>
    <row r="8189" spans="1:2" x14ac:dyDescent="0.25">
      <c r="A8189" t="s">
        <v>1670</v>
      </c>
      <c r="B8189" t="s">
        <v>10059</v>
      </c>
    </row>
    <row r="8190" spans="1:2" x14ac:dyDescent="0.25">
      <c r="A8190" t="s">
        <v>1670</v>
      </c>
      <c r="B8190" t="s">
        <v>10060</v>
      </c>
    </row>
    <row r="8191" spans="1:2" x14ac:dyDescent="0.25">
      <c r="A8191" t="s">
        <v>1670</v>
      </c>
      <c r="B8191" t="s">
        <v>10061</v>
      </c>
    </row>
    <row r="8192" spans="1:2" x14ac:dyDescent="0.25">
      <c r="A8192" t="s">
        <v>1670</v>
      </c>
      <c r="B8192" t="s">
        <v>10062</v>
      </c>
    </row>
    <row r="8193" spans="1:2" x14ac:dyDescent="0.25">
      <c r="A8193" t="s">
        <v>1670</v>
      </c>
      <c r="B8193" t="s">
        <v>10063</v>
      </c>
    </row>
    <row r="8194" spans="1:2" x14ac:dyDescent="0.25">
      <c r="A8194" t="s">
        <v>1596</v>
      </c>
      <c r="B8194" t="s">
        <v>10064</v>
      </c>
    </row>
    <row r="8195" spans="1:2" x14ac:dyDescent="0.25">
      <c r="A8195" t="s">
        <v>1596</v>
      </c>
      <c r="B8195" t="s">
        <v>10065</v>
      </c>
    </row>
    <row r="8196" spans="1:2" x14ac:dyDescent="0.25">
      <c r="A8196" t="s">
        <v>1596</v>
      </c>
      <c r="B8196" t="s">
        <v>10066</v>
      </c>
    </row>
    <row r="8197" spans="1:2" x14ac:dyDescent="0.25">
      <c r="A8197" t="s">
        <v>1596</v>
      </c>
      <c r="B8197" t="s">
        <v>10067</v>
      </c>
    </row>
    <row r="8198" spans="1:2" x14ac:dyDescent="0.25">
      <c r="A8198" t="s">
        <v>1596</v>
      </c>
      <c r="B8198" t="s">
        <v>10068</v>
      </c>
    </row>
    <row r="8199" spans="1:2" x14ac:dyDescent="0.25">
      <c r="A8199" t="s">
        <v>1596</v>
      </c>
      <c r="B8199" t="s">
        <v>10069</v>
      </c>
    </row>
    <row r="8200" spans="1:2" x14ac:dyDescent="0.25">
      <c r="A8200" t="s">
        <v>1596</v>
      </c>
      <c r="B8200" t="s">
        <v>10070</v>
      </c>
    </row>
    <row r="8201" spans="1:2" x14ac:dyDescent="0.25">
      <c r="A8201" t="s">
        <v>1596</v>
      </c>
      <c r="B8201" t="s">
        <v>10071</v>
      </c>
    </row>
    <row r="8202" spans="1:2" x14ac:dyDescent="0.25">
      <c r="A8202" t="s">
        <v>1596</v>
      </c>
      <c r="B8202" t="s">
        <v>10072</v>
      </c>
    </row>
    <row r="8203" spans="1:2" x14ac:dyDescent="0.25">
      <c r="A8203" t="s">
        <v>1596</v>
      </c>
      <c r="B8203" t="s">
        <v>10073</v>
      </c>
    </row>
    <row r="8204" spans="1:2" x14ac:dyDescent="0.25">
      <c r="A8204" t="s">
        <v>1596</v>
      </c>
      <c r="B8204" t="s">
        <v>10074</v>
      </c>
    </row>
    <row r="8205" spans="1:2" x14ac:dyDescent="0.25">
      <c r="A8205" t="s">
        <v>1596</v>
      </c>
      <c r="B8205" t="s">
        <v>10075</v>
      </c>
    </row>
    <row r="8206" spans="1:2" x14ac:dyDescent="0.25">
      <c r="A8206" t="s">
        <v>1596</v>
      </c>
      <c r="B8206" t="s">
        <v>10076</v>
      </c>
    </row>
    <row r="8207" spans="1:2" x14ac:dyDescent="0.25">
      <c r="A8207" t="s">
        <v>1596</v>
      </c>
      <c r="B8207" t="s">
        <v>10077</v>
      </c>
    </row>
    <row r="8208" spans="1:2" x14ac:dyDescent="0.25">
      <c r="A8208" t="s">
        <v>1600</v>
      </c>
      <c r="B8208" t="s">
        <v>10078</v>
      </c>
    </row>
    <row r="8209" spans="1:2" x14ac:dyDescent="0.25">
      <c r="A8209" t="s">
        <v>1600</v>
      </c>
      <c r="B8209" t="s">
        <v>10079</v>
      </c>
    </row>
    <row r="8210" spans="1:2" x14ac:dyDescent="0.25">
      <c r="A8210" t="s">
        <v>1661</v>
      </c>
      <c r="B8210" t="s">
        <v>10080</v>
      </c>
    </row>
    <row r="8211" spans="1:2" x14ac:dyDescent="0.25">
      <c r="A8211" t="s">
        <v>1542</v>
      </c>
      <c r="B8211" t="s">
        <v>10081</v>
      </c>
    </row>
    <row r="8212" spans="1:2" x14ac:dyDescent="0.25">
      <c r="A8212" t="s">
        <v>1542</v>
      </c>
      <c r="B8212" t="s">
        <v>10082</v>
      </c>
    </row>
    <row r="8213" spans="1:2" x14ac:dyDescent="0.25">
      <c r="A8213" t="s">
        <v>1540</v>
      </c>
      <c r="B8213" t="s">
        <v>10083</v>
      </c>
    </row>
    <row r="8214" spans="1:2" x14ac:dyDescent="0.25">
      <c r="A8214" t="s">
        <v>1540</v>
      </c>
      <c r="B8214" t="s">
        <v>10084</v>
      </c>
    </row>
    <row r="8215" spans="1:2" x14ac:dyDescent="0.25">
      <c r="A8215" t="s">
        <v>1540</v>
      </c>
      <c r="B8215" t="s">
        <v>10085</v>
      </c>
    </row>
    <row r="8216" spans="1:2" x14ac:dyDescent="0.25">
      <c r="A8216" t="s">
        <v>1540</v>
      </c>
      <c r="B8216" t="s">
        <v>10086</v>
      </c>
    </row>
    <row r="8217" spans="1:2" x14ac:dyDescent="0.25">
      <c r="A8217" t="s">
        <v>1540</v>
      </c>
      <c r="B8217" t="s">
        <v>10087</v>
      </c>
    </row>
    <row r="8218" spans="1:2" x14ac:dyDescent="0.25">
      <c r="A8218" t="s">
        <v>1540</v>
      </c>
      <c r="B8218" t="s">
        <v>10088</v>
      </c>
    </row>
    <row r="8219" spans="1:2" x14ac:dyDescent="0.25">
      <c r="A8219" t="s">
        <v>1540</v>
      </c>
      <c r="B8219" t="s">
        <v>10089</v>
      </c>
    </row>
    <row r="8220" spans="1:2" x14ac:dyDescent="0.25">
      <c r="A8220" t="s">
        <v>1538</v>
      </c>
      <c r="B8220" t="s">
        <v>10090</v>
      </c>
    </row>
    <row r="8221" spans="1:2" x14ac:dyDescent="0.25">
      <c r="A8221" t="s">
        <v>1538</v>
      </c>
      <c r="B8221" t="s">
        <v>10091</v>
      </c>
    </row>
    <row r="8222" spans="1:2" x14ac:dyDescent="0.25">
      <c r="A8222" t="s">
        <v>1538</v>
      </c>
      <c r="B8222" t="s">
        <v>10092</v>
      </c>
    </row>
    <row r="8223" spans="1:2" x14ac:dyDescent="0.25">
      <c r="A8223" t="s">
        <v>2040</v>
      </c>
      <c r="B8223" t="s">
        <v>10093</v>
      </c>
    </row>
    <row r="8224" spans="1:2" x14ac:dyDescent="0.25">
      <c r="A8224" t="s">
        <v>2040</v>
      </c>
      <c r="B8224" t="s">
        <v>10094</v>
      </c>
    </row>
    <row r="8225" spans="1:2" x14ac:dyDescent="0.25">
      <c r="A8225" t="s">
        <v>2040</v>
      </c>
      <c r="B8225" t="s">
        <v>10095</v>
      </c>
    </row>
    <row r="8226" spans="1:2" x14ac:dyDescent="0.25">
      <c r="A8226" t="s">
        <v>2040</v>
      </c>
      <c r="B8226" t="s">
        <v>10096</v>
      </c>
    </row>
    <row r="8227" spans="1:2" x14ac:dyDescent="0.25">
      <c r="A8227" t="s">
        <v>2040</v>
      </c>
      <c r="B8227" t="s">
        <v>10097</v>
      </c>
    </row>
    <row r="8228" spans="1:2" x14ac:dyDescent="0.25">
      <c r="A8228" t="s">
        <v>2040</v>
      </c>
      <c r="B8228" t="s">
        <v>10098</v>
      </c>
    </row>
    <row r="8229" spans="1:2" x14ac:dyDescent="0.25">
      <c r="A8229" t="s">
        <v>1596</v>
      </c>
      <c r="B8229" t="s">
        <v>10099</v>
      </c>
    </row>
    <row r="8230" spans="1:2" x14ac:dyDescent="0.25">
      <c r="A8230" t="s">
        <v>1596</v>
      </c>
      <c r="B8230" t="s">
        <v>10100</v>
      </c>
    </row>
    <row r="8231" spans="1:2" x14ac:dyDescent="0.25">
      <c r="A8231" t="s">
        <v>10102</v>
      </c>
      <c r="B8231" t="s">
        <v>10101</v>
      </c>
    </row>
    <row r="8232" spans="1:2" x14ac:dyDescent="0.25">
      <c r="A8232" t="s">
        <v>2040</v>
      </c>
      <c r="B8232" t="s">
        <v>10103</v>
      </c>
    </row>
    <row r="8233" spans="1:2" x14ac:dyDescent="0.25">
      <c r="A8233" t="s">
        <v>2040</v>
      </c>
      <c r="B8233" t="s">
        <v>10104</v>
      </c>
    </row>
    <row r="8234" spans="1:2" x14ac:dyDescent="0.25">
      <c r="A8234" t="s">
        <v>2040</v>
      </c>
      <c r="B8234" t="s">
        <v>10105</v>
      </c>
    </row>
    <row r="8235" spans="1:2" x14ac:dyDescent="0.25">
      <c r="A8235" t="s">
        <v>10106</v>
      </c>
      <c r="B8235" t="s">
        <v>10105</v>
      </c>
    </row>
    <row r="8236" spans="1:2" x14ac:dyDescent="0.25">
      <c r="A8236" t="s">
        <v>2040</v>
      </c>
      <c r="B8236" t="s">
        <v>10107</v>
      </c>
    </row>
    <row r="8237" spans="1:2" x14ac:dyDescent="0.25">
      <c r="A8237" t="s">
        <v>2040</v>
      </c>
      <c r="B8237" t="s">
        <v>10108</v>
      </c>
    </row>
    <row r="8238" spans="1:2" x14ac:dyDescent="0.25">
      <c r="A8238" t="s">
        <v>2040</v>
      </c>
      <c r="B8238" t="s">
        <v>10109</v>
      </c>
    </row>
    <row r="8239" spans="1:2" x14ac:dyDescent="0.25">
      <c r="A8239" t="s">
        <v>2040</v>
      </c>
      <c r="B8239" t="s">
        <v>10110</v>
      </c>
    </row>
    <row r="8240" spans="1:2" x14ac:dyDescent="0.25">
      <c r="A8240" t="s">
        <v>2040</v>
      </c>
      <c r="B8240" t="s">
        <v>10111</v>
      </c>
    </row>
    <row r="8241" spans="1:2" x14ac:dyDescent="0.25">
      <c r="A8241" t="s">
        <v>2040</v>
      </c>
      <c r="B8241" t="s">
        <v>10112</v>
      </c>
    </row>
    <row r="8242" spans="1:2" x14ac:dyDescent="0.25">
      <c r="A8242" t="s">
        <v>2040</v>
      </c>
      <c r="B8242" t="s">
        <v>10113</v>
      </c>
    </row>
    <row r="8243" spans="1:2" x14ac:dyDescent="0.25">
      <c r="A8243" t="s">
        <v>1647</v>
      </c>
      <c r="B8243" t="s">
        <v>10114</v>
      </c>
    </row>
    <row r="8244" spans="1:2" x14ac:dyDescent="0.25">
      <c r="A8244" t="s">
        <v>1647</v>
      </c>
      <c r="B8244" t="s">
        <v>10115</v>
      </c>
    </row>
    <row r="8245" spans="1:2" x14ac:dyDescent="0.25">
      <c r="A8245" t="s">
        <v>1596</v>
      </c>
      <c r="B8245" t="s">
        <v>10116</v>
      </c>
    </row>
    <row r="8246" spans="1:2" x14ac:dyDescent="0.25">
      <c r="A8246" t="s">
        <v>1596</v>
      </c>
      <c r="B8246" t="s">
        <v>10117</v>
      </c>
    </row>
    <row r="8247" spans="1:2" x14ac:dyDescent="0.25">
      <c r="A8247" t="s">
        <v>1516</v>
      </c>
      <c r="B8247" t="s">
        <v>10118</v>
      </c>
    </row>
    <row r="8248" spans="1:2" x14ac:dyDescent="0.25">
      <c r="A8248" t="s">
        <v>1516</v>
      </c>
      <c r="B8248" t="s">
        <v>10119</v>
      </c>
    </row>
    <row r="8249" spans="1:2" x14ac:dyDescent="0.25">
      <c r="A8249" t="s">
        <v>1401</v>
      </c>
      <c r="B8249" t="s">
        <v>10120</v>
      </c>
    </row>
    <row r="8250" spans="1:2" x14ac:dyDescent="0.25">
      <c r="A8250" t="s">
        <v>1670</v>
      </c>
      <c r="B8250" t="s">
        <v>10121</v>
      </c>
    </row>
    <row r="8251" spans="1:2" x14ac:dyDescent="0.25">
      <c r="A8251" t="s">
        <v>1596</v>
      </c>
      <c r="B8251" t="s">
        <v>10122</v>
      </c>
    </row>
    <row r="8252" spans="1:2" x14ac:dyDescent="0.25">
      <c r="A8252" t="s">
        <v>1596</v>
      </c>
      <c r="B8252" t="s">
        <v>10123</v>
      </c>
    </row>
    <row r="8253" spans="1:2" x14ac:dyDescent="0.25">
      <c r="A8253" t="s">
        <v>1596</v>
      </c>
      <c r="B8253" t="s">
        <v>10124</v>
      </c>
    </row>
    <row r="8254" spans="1:2" x14ac:dyDescent="0.25">
      <c r="A8254" t="s">
        <v>1596</v>
      </c>
      <c r="B8254" t="s">
        <v>10125</v>
      </c>
    </row>
    <row r="8255" spans="1:2" x14ac:dyDescent="0.25">
      <c r="A8255" t="s">
        <v>1516</v>
      </c>
      <c r="B8255" t="s">
        <v>10126</v>
      </c>
    </row>
    <row r="8256" spans="1:2" x14ac:dyDescent="0.25">
      <c r="A8256" t="s">
        <v>1601</v>
      </c>
      <c r="B8256" t="s">
        <v>10127</v>
      </c>
    </row>
    <row r="8257" spans="1:2" x14ac:dyDescent="0.25">
      <c r="A8257" t="s">
        <v>1600</v>
      </c>
      <c r="B8257" t="s">
        <v>10128</v>
      </c>
    </row>
    <row r="8258" spans="1:2" x14ac:dyDescent="0.25">
      <c r="A8258" t="s">
        <v>1596</v>
      </c>
      <c r="B8258" t="s">
        <v>10129</v>
      </c>
    </row>
    <row r="8259" spans="1:2" x14ac:dyDescent="0.25">
      <c r="A8259" t="s">
        <v>1670</v>
      </c>
      <c r="B8259" t="s">
        <v>10130</v>
      </c>
    </row>
    <row r="8260" spans="1:2" x14ac:dyDescent="0.25">
      <c r="A8260" t="s">
        <v>1676</v>
      </c>
      <c r="B8260" t="s">
        <v>10131</v>
      </c>
    </row>
    <row r="8261" spans="1:2" x14ac:dyDescent="0.25">
      <c r="A8261" t="s">
        <v>1670</v>
      </c>
      <c r="B8261" t="s">
        <v>10132</v>
      </c>
    </row>
    <row r="8262" spans="1:2" x14ac:dyDescent="0.25">
      <c r="A8262" t="s">
        <v>1670</v>
      </c>
      <c r="B8262" t="s">
        <v>10133</v>
      </c>
    </row>
    <row r="8263" spans="1:2" x14ac:dyDescent="0.25">
      <c r="A8263" t="s">
        <v>1670</v>
      </c>
      <c r="B8263" t="s">
        <v>10134</v>
      </c>
    </row>
    <row r="8264" spans="1:2" x14ac:dyDescent="0.25">
      <c r="A8264" t="s">
        <v>1670</v>
      </c>
      <c r="B8264" t="s">
        <v>10135</v>
      </c>
    </row>
    <row r="8265" spans="1:2" x14ac:dyDescent="0.25">
      <c r="A8265" t="s">
        <v>1670</v>
      </c>
      <c r="B8265" t="s">
        <v>10136</v>
      </c>
    </row>
    <row r="8266" spans="1:2" x14ac:dyDescent="0.25">
      <c r="A8266" t="s">
        <v>1670</v>
      </c>
      <c r="B8266" t="s">
        <v>10137</v>
      </c>
    </row>
    <row r="8267" spans="1:2" x14ac:dyDescent="0.25">
      <c r="A8267" t="s">
        <v>1670</v>
      </c>
      <c r="B8267" t="s">
        <v>10138</v>
      </c>
    </row>
    <row r="8268" spans="1:2" x14ac:dyDescent="0.25">
      <c r="A8268" t="s">
        <v>1670</v>
      </c>
      <c r="B8268" t="s">
        <v>10139</v>
      </c>
    </row>
    <row r="8269" spans="1:2" x14ac:dyDescent="0.25">
      <c r="A8269" t="s">
        <v>1670</v>
      </c>
      <c r="B8269" t="s">
        <v>10140</v>
      </c>
    </row>
    <row r="8270" spans="1:2" x14ac:dyDescent="0.25">
      <c r="A8270" t="s">
        <v>1670</v>
      </c>
      <c r="B8270" t="s">
        <v>10141</v>
      </c>
    </row>
    <row r="8271" spans="1:2" x14ac:dyDescent="0.25">
      <c r="A8271" t="s">
        <v>1670</v>
      </c>
      <c r="B8271" t="s">
        <v>10142</v>
      </c>
    </row>
    <row r="8272" spans="1:2" x14ac:dyDescent="0.25">
      <c r="A8272" t="s">
        <v>1670</v>
      </c>
      <c r="B8272" t="s">
        <v>10143</v>
      </c>
    </row>
    <row r="8273" spans="1:2" x14ac:dyDescent="0.25">
      <c r="A8273" t="s">
        <v>1670</v>
      </c>
      <c r="B8273" t="s">
        <v>10144</v>
      </c>
    </row>
    <row r="8274" spans="1:2" x14ac:dyDescent="0.25">
      <c r="A8274" t="s">
        <v>1670</v>
      </c>
      <c r="B8274" t="s">
        <v>10145</v>
      </c>
    </row>
    <row r="8275" spans="1:2" x14ac:dyDescent="0.25">
      <c r="A8275" t="s">
        <v>1670</v>
      </c>
      <c r="B8275" t="s">
        <v>10146</v>
      </c>
    </row>
    <row r="8276" spans="1:2" x14ac:dyDescent="0.25">
      <c r="A8276" t="s">
        <v>1670</v>
      </c>
      <c r="B8276" t="s">
        <v>10147</v>
      </c>
    </row>
    <row r="8277" spans="1:2" x14ac:dyDescent="0.25">
      <c r="A8277" t="s">
        <v>1670</v>
      </c>
      <c r="B8277" t="s">
        <v>10148</v>
      </c>
    </row>
    <row r="8278" spans="1:2" x14ac:dyDescent="0.25">
      <c r="A8278" t="s">
        <v>1670</v>
      </c>
      <c r="B8278" t="s">
        <v>10149</v>
      </c>
    </row>
    <row r="8279" spans="1:2" x14ac:dyDescent="0.25">
      <c r="A8279" t="s">
        <v>1670</v>
      </c>
      <c r="B8279" t="s">
        <v>10150</v>
      </c>
    </row>
    <row r="8280" spans="1:2" x14ac:dyDescent="0.25">
      <c r="A8280" t="s">
        <v>1670</v>
      </c>
      <c r="B8280" t="s">
        <v>10151</v>
      </c>
    </row>
    <row r="8281" spans="1:2" x14ac:dyDescent="0.25">
      <c r="A8281" t="s">
        <v>1670</v>
      </c>
      <c r="B8281" t="s">
        <v>10152</v>
      </c>
    </row>
    <row r="8282" spans="1:2" x14ac:dyDescent="0.25">
      <c r="A8282" t="s">
        <v>1670</v>
      </c>
      <c r="B8282" t="s">
        <v>10153</v>
      </c>
    </row>
    <row r="8283" spans="1:2" x14ac:dyDescent="0.25">
      <c r="A8283" t="s">
        <v>1670</v>
      </c>
      <c r="B8283" t="s">
        <v>10154</v>
      </c>
    </row>
    <row r="8284" spans="1:2" x14ac:dyDescent="0.25">
      <c r="A8284" t="s">
        <v>1670</v>
      </c>
      <c r="B8284" t="s">
        <v>10155</v>
      </c>
    </row>
    <row r="8285" spans="1:2" x14ac:dyDescent="0.25">
      <c r="A8285" t="s">
        <v>1670</v>
      </c>
      <c r="B8285" t="s">
        <v>10156</v>
      </c>
    </row>
    <row r="8286" spans="1:2" x14ac:dyDescent="0.25">
      <c r="A8286" t="s">
        <v>1670</v>
      </c>
      <c r="B8286" t="s">
        <v>10157</v>
      </c>
    </row>
    <row r="8287" spans="1:2" x14ac:dyDescent="0.25">
      <c r="A8287" t="s">
        <v>1665</v>
      </c>
      <c r="B8287" t="s">
        <v>10158</v>
      </c>
    </row>
    <row r="8288" spans="1:2" x14ac:dyDescent="0.25">
      <c r="A8288" t="s">
        <v>1665</v>
      </c>
      <c r="B8288" t="s">
        <v>10159</v>
      </c>
    </row>
    <row r="8289" spans="1:2" x14ac:dyDescent="0.25">
      <c r="A8289" t="s">
        <v>1665</v>
      </c>
      <c r="B8289" t="s">
        <v>10160</v>
      </c>
    </row>
    <row r="8290" spans="1:2" x14ac:dyDescent="0.25">
      <c r="A8290" t="s">
        <v>1665</v>
      </c>
      <c r="B8290" t="s">
        <v>10161</v>
      </c>
    </row>
    <row r="8291" spans="1:2" x14ac:dyDescent="0.25">
      <c r="A8291" t="s">
        <v>1665</v>
      </c>
      <c r="B8291" t="s">
        <v>10162</v>
      </c>
    </row>
    <row r="8292" spans="1:2" x14ac:dyDescent="0.25">
      <c r="A8292" t="s">
        <v>1670</v>
      </c>
      <c r="B8292" t="s">
        <v>10163</v>
      </c>
    </row>
    <row r="8293" spans="1:2" x14ac:dyDescent="0.25">
      <c r="A8293" t="s">
        <v>1670</v>
      </c>
      <c r="B8293" t="s">
        <v>10164</v>
      </c>
    </row>
    <row r="8294" spans="1:2" x14ac:dyDescent="0.25">
      <c r="A8294" t="s">
        <v>1670</v>
      </c>
      <c r="B8294" t="s">
        <v>10165</v>
      </c>
    </row>
    <row r="8295" spans="1:2" x14ac:dyDescent="0.25">
      <c r="A8295" t="s">
        <v>1670</v>
      </c>
      <c r="B8295" t="s">
        <v>10166</v>
      </c>
    </row>
    <row r="8296" spans="1:2" x14ac:dyDescent="0.25">
      <c r="A8296" t="s">
        <v>1665</v>
      </c>
      <c r="B8296" t="s">
        <v>10167</v>
      </c>
    </row>
    <row r="8297" spans="1:2" x14ac:dyDescent="0.25">
      <c r="A8297" t="s">
        <v>1670</v>
      </c>
      <c r="B8297" t="s">
        <v>10168</v>
      </c>
    </row>
    <row r="8298" spans="1:2" x14ac:dyDescent="0.25">
      <c r="A8298" t="s">
        <v>1516</v>
      </c>
      <c r="B8298" t="s">
        <v>10169</v>
      </c>
    </row>
    <row r="8299" spans="1:2" x14ac:dyDescent="0.25">
      <c r="A8299" t="s">
        <v>1628</v>
      </c>
      <c r="B8299" t="s">
        <v>10170</v>
      </c>
    </row>
    <row r="8300" spans="1:2" x14ac:dyDescent="0.25">
      <c r="A8300" t="s">
        <v>1516</v>
      </c>
      <c r="B8300" t="s">
        <v>10171</v>
      </c>
    </row>
    <row r="8301" spans="1:2" x14ac:dyDescent="0.25">
      <c r="A8301" t="s">
        <v>1600</v>
      </c>
      <c r="B8301" t="s">
        <v>10172</v>
      </c>
    </row>
    <row r="8302" spans="1:2" x14ac:dyDescent="0.25">
      <c r="A8302" t="s">
        <v>1176</v>
      </c>
      <c r="B8302" t="s">
        <v>10173</v>
      </c>
    </row>
    <row r="8303" spans="1:2" x14ac:dyDescent="0.25">
      <c r="A8303" t="s">
        <v>1176</v>
      </c>
      <c r="B8303" t="s">
        <v>10174</v>
      </c>
    </row>
    <row r="8304" spans="1:2" x14ac:dyDescent="0.25">
      <c r="A8304" t="s">
        <v>1516</v>
      </c>
      <c r="B8304" t="s">
        <v>10175</v>
      </c>
    </row>
    <row r="8305" spans="1:2" x14ac:dyDescent="0.25">
      <c r="A8305" t="s">
        <v>1516</v>
      </c>
      <c r="B8305" t="s">
        <v>10176</v>
      </c>
    </row>
    <row r="8306" spans="1:2" x14ac:dyDescent="0.25">
      <c r="A8306" t="s">
        <v>1516</v>
      </c>
      <c r="B8306" t="s">
        <v>10177</v>
      </c>
    </row>
    <row r="8307" spans="1:2" x14ac:dyDescent="0.25">
      <c r="A8307" t="s">
        <v>1516</v>
      </c>
      <c r="B8307" t="s">
        <v>10178</v>
      </c>
    </row>
    <row r="8308" spans="1:2" x14ac:dyDescent="0.25">
      <c r="A8308" t="s">
        <v>1596</v>
      </c>
      <c r="B8308" t="s">
        <v>10179</v>
      </c>
    </row>
    <row r="8309" spans="1:2" x14ac:dyDescent="0.25">
      <c r="A8309" t="s">
        <v>1516</v>
      </c>
      <c r="B8309" t="s">
        <v>10180</v>
      </c>
    </row>
    <row r="8310" spans="1:2" x14ac:dyDescent="0.25">
      <c r="A8310" t="s">
        <v>1516</v>
      </c>
      <c r="B8310" t="s">
        <v>10181</v>
      </c>
    </row>
    <row r="8311" spans="1:2" x14ac:dyDescent="0.25">
      <c r="A8311" t="s">
        <v>1516</v>
      </c>
      <c r="B8311" t="s">
        <v>10182</v>
      </c>
    </row>
    <row r="8312" spans="1:2" x14ac:dyDescent="0.25">
      <c r="A8312" t="s">
        <v>1516</v>
      </c>
      <c r="B8312" t="s">
        <v>10183</v>
      </c>
    </row>
    <row r="8313" spans="1:2" x14ac:dyDescent="0.25">
      <c r="A8313" t="s">
        <v>1516</v>
      </c>
      <c r="B8313" t="s">
        <v>10184</v>
      </c>
    </row>
    <row r="8314" spans="1:2" x14ac:dyDescent="0.25">
      <c r="A8314" t="s">
        <v>1516</v>
      </c>
      <c r="B8314" t="s">
        <v>10185</v>
      </c>
    </row>
    <row r="8315" spans="1:2" x14ac:dyDescent="0.25">
      <c r="A8315" t="s">
        <v>1516</v>
      </c>
      <c r="B8315" t="s">
        <v>10186</v>
      </c>
    </row>
    <row r="8316" spans="1:2" x14ac:dyDescent="0.25">
      <c r="A8316" t="s">
        <v>1516</v>
      </c>
      <c r="B8316" t="s">
        <v>10187</v>
      </c>
    </row>
    <row r="8317" spans="1:2" x14ac:dyDescent="0.25">
      <c r="A8317" t="s">
        <v>1516</v>
      </c>
      <c r="B8317" t="s">
        <v>10188</v>
      </c>
    </row>
    <row r="8318" spans="1:2" x14ac:dyDescent="0.25">
      <c r="A8318" t="s">
        <v>1516</v>
      </c>
      <c r="B8318" t="s">
        <v>10189</v>
      </c>
    </row>
    <row r="8319" spans="1:2" x14ac:dyDescent="0.25">
      <c r="A8319" t="s">
        <v>1516</v>
      </c>
      <c r="B8319" t="s">
        <v>10190</v>
      </c>
    </row>
    <row r="8320" spans="1:2" x14ac:dyDescent="0.25">
      <c r="A8320" t="s">
        <v>1516</v>
      </c>
      <c r="B8320" t="s">
        <v>10191</v>
      </c>
    </row>
    <row r="8321" spans="1:2" x14ac:dyDescent="0.25">
      <c r="A8321" t="s">
        <v>1516</v>
      </c>
      <c r="B8321" t="s">
        <v>10192</v>
      </c>
    </row>
    <row r="8322" spans="1:2" x14ac:dyDescent="0.25">
      <c r="A8322" t="s">
        <v>1516</v>
      </c>
      <c r="B8322" t="s">
        <v>10193</v>
      </c>
    </row>
    <row r="8323" spans="1:2" x14ac:dyDescent="0.25">
      <c r="A8323" t="s">
        <v>1516</v>
      </c>
      <c r="B8323" t="s">
        <v>10194</v>
      </c>
    </row>
    <row r="8324" spans="1:2" x14ac:dyDescent="0.25">
      <c r="A8324" t="s">
        <v>1516</v>
      </c>
      <c r="B8324" t="s">
        <v>10195</v>
      </c>
    </row>
    <row r="8325" spans="1:2" x14ac:dyDescent="0.25">
      <c r="A8325" t="s">
        <v>1516</v>
      </c>
      <c r="B8325" t="s">
        <v>10196</v>
      </c>
    </row>
    <row r="8326" spans="1:2" x14ac:dyDescent="0.25">
      <c r="A8326" t="s">
        <v>1516</v>
      </c>
      <c r="B8326" t="s">
        <v>10197</v>
      </c>
    </row>
    <row r="8327" spans="1:2" x14ac:dyDescent="0.25">
      <c r="A8327" t="s">
        <v>1516</v>
      </c>
      <c r="B8327" t="s">
        <v>10198</v>
      </c>
    </row>
    <row r="8328" spans="1:2" x14ac:dyDescent="0.25">
      <c r="A8328" t="s">
        <v>1516</v>
      </c>
      <c r="B8328" t="s">
        <v>10199</v>
      </c>
    </row>
    <row r="8329" spans="1:2" x14ac:dyDescent="0.25">
      <c r="A8329" t="s">
        <v>1516</v>
      </c>
      <c r="B8329" t="s">
        <v>10200</v>
      </c>
    </row>
    <row r="8330" spans="1:2" x14ac:dyDescent="0.25">
      <c r="A8330" t="s">
        <v>1516</v>
      </c>
      <c r="B8330" t="s">
        <v>10201</v>
      </c>
    </row>
    <row r="8331" spans="1:2" x14ac:dyDescent="0.25">
      <c r="A8331" t="s">
        <v>10203</v>
      </c>
      <c r="B8331" t="s">
        <v>10202</v>
      </c>
    </row>
    <row r="8332" spans="1:2" x14ac:dyDescent="0.25">
      <c r="A8332" t="s">
        <v>10203</v>
      </c>
      <c r="B8332" t="s">
        <v>10204</v>
      </c>
    </row>
    <row r="8333" spans="1:2" x14ac:dyDescent="0.25">
      <c r="A8333" t="s">
        <v>1670</v>
      </c>
      <c r="B8333" t="s">
        <v>10205</v>
      </c>
    </row>
    <row r="8334" spans="1:2" x14ac:dyDescent="0.25">
      <c r="A8334" t="s">
        <v>1670</v>
      </c>
      <c r="B8334" t="s">
        <v>10206</v>
      </c>
    </row>
    <row r="8335" spans="1:2" x14ac:dyDescent="0.25">
      <c r="A8335" t="s">
        <v>1665</v>
      </c>
      <c r="B8335" t="s">
        <v>10207</v>
      </c>
    </row>
    <row r="8336" spans="1:2" x14ac:dyDescent="0.25">
      <c r="A8336" t="s">
        <v>1665</v>
      </c>
      <c r="B8336" t="s">
        <v>10208</v>
      </c>
    </row>
    <row r="8337" spans="1:2" x14ac:dyDescent="0.25">
      <c r="A8337" t="s">
        <v>1665</v>
      </c>
      <c r="B8337" t="s">
        <v>10209</v>
      </c>
    </row>
    <row r="8338" spans="1:2" x14ac:dyDescent="0.25">
      <c r="A8338" t="s">
        <v>2040</v>
      </c>
      <c r="B8338" t="s">
        <v>10210</v>
      </c>
    </row>
    <row r="8339" spans="1:2" x14ac:dyDescent="0.25">
      <c r="A8339" t="s">
        <v>2040</v>
      </c>
      <c r="B8339" t="s">
        <v>10211</v>
      </c>
    </row>
    <row r="8340" spans="1:2" x14ac:dyDescent="0.25">
      <c r="A8340" t="s">
        <v>2040</v>
      </c>
      <c r="B8340" t="s">
        <v>10212</v>
      </c>
    </row>
    <row r="8341" spans="1:2" x14ac:dyDescent="0.25">
      <c r="A8341" t="s">
        <v>2040</v>
      </c>
      <c r="B8341" t="s">
        <v>10213</v>
      </c>
    </row>
    <row r="8342" spans="1:2" x14ac:dyDescent="0.25">
      <c r="A8342" t="s">
        <v>2040</v>
      </c>
      <c r="B8342" t="s">
        <v>10214</v>
      </c>
    </row>
    <row r="8343" spans="1:2" x14ac:dyDescent="0.25">
      <c r="A8343" t="s">
        <v>2040</v>
      </c>
      <c r="B8343" t="s">
        <v>10215</v>
      </c>
    </row>
    <row r="8344" spans="1:2" x14ac:dyDescent="0.25">
      <c r="A8344" t="s">
        <v>2040</v>
      </c>
      <c r="B8344" t="s">
        <v>10216</v>
      </c>
    </row>
    <row r="8345" spans="1:2" x14ac:dyDescent="0.25">
      <c r="A8345" t="s">
        <v>2040</v>
      </c>
      <c r="B8345" t="s">
        <v>10217</v>
      </c>
    </row>
    <row r="8346" spans="1:2" x14ac:dyDescent="0.25">
      <c r="A8346" t="s">
        <v>2040</v>
      </c>
      <c r="B8346" t="s">
        <v>10218</v>
      </c>
    </row>
    <row r="8347" spans="1:2" x14ac:dyDescent="0.25">
      <c r="A8347" t="s">
        <v>2040</v>
      </c>
      <c r="B8347" t="s">
        <v>10219</v>
      </c>
    </row>
    <row r="8348" spans="1:2" x14ac:dyDescent="0.25">
      <c r="A8348" t="s">
        <v>2040</v>
      </c>
      <c r="B8348" t="s">
        <v>10220</v>
      </c>
    </row>
    <row r="8349" spans="1:2" x14ac:dyDescent="0.25">
      <c r="A8349" t="s">
        <v>2040</v>
      </c>
      <c r="B8349" t="s">
        <v>10221</v>
      </c>
    </row>
    <row r="8350" spans="1:2" x14ac:dyDescent="0.25">
      <c r="A8350" t="s">
        <v>2040</v>
      </c>
      <c r="B8350" t="s">
        <v>10222</v>
      </c>
    </row>
    <row r="8351" spans="1:2" x14ac:dyDescent="0.25">
      <c r="A8351" t="s">
        <v>2040</v>
      </c>
      <c r="B8351" t="s">
        <v>10223</v>
      </c>
    </row>
    <row r="8352" spans="1:2" x14ac:dyDescent="0.25">
      <c r="A8352" t="s">
        <v>2040</v>
      </c>
      <c r="B8352" t="s">
        <v>10224</v>
      </c>
    </row>
    <row r="8353" spans="1:2" x14ac:dyDescent="0.25">
      <c r="A8353" t="s">
        <v>2040</v>
      </c>
      <c r="B8353" t="s">
        <v>10225</v>
      </c>
    </row>
    <row r="8354" spans="1:2" x14ac:dyDescent="0.25">
      <c r="A8354" t="s">
        <v>2040</v>
      </c>
      <c r="B8354" t="s">
        <v>10226</v>
      </c>
    </row>
    <row r="8355" spans="1:2" x14ac:dyDescent="0.25">
      <c r="A8355" t="s">
        <v>2040</v>
      </c>
      <c r="B8355" t="s">
        <v>10227</v>
      </c>
    </row>
    <row r="8356" spans="1:2" x14ac:dyDescent="0.25">
      <c r="A8356" t="s">
        <v>2040</v>
      </c>
      <c r="B8356" t="s">
        <v>10228</v>
      </c>
    </row>
    <row r="8357" spans="1:2" x14ac:dyDescent="0.25">
      <c r="A8357" t="s">
        <v>2040</v>
      </c>
      <c r="B8357" t="s">
        <v>10229</v>
      </c>
    </row>
    <row r="8358" spans="1:2" x14ac:dyDescent="0.25">
      <c r="A8358" t="s">
        <v>2040</v>
      </c>
      <c r="B8358" t="s">
        <v>10230</v>
      </c>
    </row>
    <row r="8359" spans="1:2" x14ac:dyDescent="0.25">
      <c r="A8359" t="s">
        <v>2040</v>
      </c>
      <c r="B8359" t="s">
        <v>10231</v>
      </c>
    </row>
    <row r="8360" spans="1:2" x14ac:dyDescent="0.25">
      <c r="A8360" t="s">
        <v>2040</v>
      </c>
      <c r="B8360" t="s">
        <v>10232</v>
      </c>
    </row>
    <row r="8361" spans="1:2" x14ac:dyDescent="0.25">
      <c r="A8361" t="s">
        <v>2040</v>
      </c>
      <c r="B8361" t="s">
        <v>10233</v>
      </c>
    </row>
    <row r="8362" spans="1:2" x14ac:dyDescent="0.25">
      <c r="A8362" t="s">
        <v>2040</v>
      </c>
      <c r="B8362" t="s">
        <v>10234</v>
      </c>
    </row>
    <row r="8363" spans="1:2" x14ac:dyDescent="0.25">
      <c r="A8363" t="s">
        <v>2040</v>
      </c>
      <c r="B8363" t="s">
        <v>10235</v>
      </c>
    </row>
    <row r="8364" spans="1:2" x14ac:dyDescent="0.25">
      <c r="A8364" t="s">
        <v>2040</v>
      </c>
      <c r="B8364" t="s">
        <v>10236</v>
      </c>
    </row>
    <row r="8365" spans="1:2" x14ac:dyDescent="0.25">
      <c r="A8365" t="s">
        <v>2040</v>
      </c>
      <c r="B8365" t="s">
        <v>10237</v>
      </c>
    </row>
    <row r="8366" spans="1:2" x14ac:dyDescent="0.25">
      <c r="A8366" t="s">
        <v>2040</v>
      </c>
      <c r="B8366" t="s">
        <v>10238</v>
      </c>
    </row>
    <row r="8367" spans="1:2" x14ac:dyDescent="0.25">
      <c r="A8367" t="s">
        <v>2040</v>
      </c>
      <c r="B8367" t="s">
        <v>10239</v>
      </c>
    </row>
    <row r="8368" spans="1:2" x14ac:dyDescent="0.25">
      <c r="A8368" t="s">
        <v>2040</v>
      </c>
      <c r="B8368" t="s">
        <v>10240</v>
      </c>
    </row>
    <row r="8369" spans="1:2" x14ac:dyDescent="0.25">
      <c r="A8369" t="s">
        <v>2040</v>
      </c>
      <c r="B8369" t="s">
        <v>10241</v>
      </c>
    </row>
    <row r="8370" spans="1:2" x14ac:dyDescent="0.25">
      <c r="A8370" t="s">
        <v>2040</v>
      </c>
      <c r="B8370" t="s">
        <v>10242</v>
      </c>
    </row>
    <row r="8371" spans="1:2" x14ac:dyDescent="0.25">
      <c r="A8371" t="s">
        <v>2040</v>
      </c>
      <c r="B8371" t="s">
        <v>10243</v>
      </c>
    </row>
    <row r="8372" spans="1:2" x14ac:dyDescent="0.25">
      <c r="A8372" t="s">
        <v>2040</v>
      </c>
      <c r="B8372" t="s">
        <v>10244</v>
      </c>
    </row>
    <row r="8373" spans="1:2" x14ac:dyDescent="0.25">
      <c r="A8373" t="s">
        <v>2040</v>
      </c>
      <c r="B8373" t="s">
        <v>10245</v>
      </c>
    </row>
    <row r="8374" spans="1:2" x14ac:dyDescent="0.25">
      <c r="A8374" t="s">
        <v>2040</v>
      </c>
      <c r="B8374" t="s">
        <v>10246</v>
      </c>
    </row>
    <row r="8375" spans="1:2" x14ac:dyDescent="0.25">
      <c r="A8375" t="s">
        <v>2040</v>
      </c>
      <c r="B8375" t="s">
        <v>10247</v>
      </c>
    </row>
    <row r="8376" spans="1:2" x14ac:dyDescent="0.25">
      <c r="A8376" t="s">
        <v>2040</v>
      </c>
      <c r="B8376" t="s">
        <v>10248</v>
      </c>
    </row>
    <row r="8377" spans="1:2" x14ac:dyDescent="0.25">
      <c r="A8377" t="s">
        <v>2040</v>
      </c>
      <c r="B8377" t="s">
        <v>10249</v>
      </c>
    </row>
    <row r="8378" spans="1:2" x14ac:dyDescent="0.25">
      <c r="A8378" t="s">
        <v>2040</v>
      </c>
      <c r="B8378" t="s">
        <v>10250</v>
      </c>
    </row>
    <row r="8379" spans="1:2" x14ac:dyDescent="0.25">
      <c r="A8379" t="s">
        <v>2040</v>
      </c>
      <c r="B8379" t="s">
        <v>10251</v>
      </c>
    </row>
    <row r="8380" spans="1:2" x14ac:dyDescent="0.25">
      <c r="A8380" t="s">
        <v>2040</v>
      </c>
      <c r="B8380" t="s">
        <v>10252</v>
      </c>
    </row>
    <row r="8381" spans="1:2" x14ac:dyDescent="0.25">
      <c r="A8381" t="s">
        <v>2040</v>
      </c>
      <c r="B8381" t="s">
        <v>10253</v>
      </c>
    </row>
    <row r="8382" spans="1:2" x14ac:dyDescent="0.25">
      <c r="A8382" t="s">
        <v>2040</v>
      </c>
      <c r="B8382" t="s">
        <v>10254</v>
      </c>
    </row>
    <row r="8383" spans="1:2" x14ac:dyDescent="0.25">
      <c r="A8383" t="s">
        <v>2040</v>
      </c>
      <c r="B8383" t="s">
        <v>10255</v>
      </c>
    </row>
    <row r="8384" spans="1:2" x14ac:dyDescent="0.25">
      <c r="A8384" t="s">
        <v>2040</v>
      </c>
      <c r="B8384" t="s">
        <v>10256</v>
      </c>
    </row>
    <row r="8385" spans="1:2" x14ac:dyDescent="0.25">
      <c r="A8385" t="s">
        <v>2040</v>
      </c>
      <c r="B8385" t="s">
        <v>10257</v>
      </c>
    </row>
    <row r="8386" spans="1:2" x14ac:dyDescent="0.25">
      <c r="A8386" t="s">
        <v>2040</v>
      </c>
      <c r="B8386" t="s">
        <v>10258</v>
      </c>
    </row>
    <row r="8387" spans="1:2" x14ac:dyDescent="0.25">
      <c r="A8387" t="s">
        <v>2040</v>
      </c>
      <c r="B8387" t="s">
        <v>10259</v>
      </c>
    </row>
    <row r="8388" spans="1:2" x14ac:dyDescent="0.25">
      <c r="A8388" t="s">
        <v>2040</v>
      </c>
      <c r="B8388" t="s">
        <v>10260</v>
      </c>
    </row>
    <row r="8389" spans="1:2" x14ac:dyDescent="0.25">
      <c r="A8389" t="s">
        <v>2040</v>
      </c>
      <c r="B8389" t="s">
        <v>10261</v>
      </c>
    </row>
    <row r="8390" spans="1:2" x14ac:dyDescent="0.25">
      <c r="A8390" t="s">
        <v>2040</v>
      </c>
      <c r="B8390" t="s">
        <v>10262</v>
      </c>
    </row>
    <row r="8391" spans="1:2" x14ac:dyDescent="0.25">
      <c r="A8391" t="s">
        <v>2040</v>
      </c>
      <c r="B8391" t="s">
        <v>10263</v>
      </c>
    </row>
    <row r="8392" spans="1:2" x14ac:dyDescent="0.25">
      <c r="A8392" t="s">
        <v>2040</v>
      </c>
      <c r="B8392" t="s">
        <v>10264</v>
      </c>
    </row>
    <row r="8393" spans="1:2" x14ac:dyDescent="0.25">
      <c r="A8393" t="s">
        <v>2040</v>
      </c>
      <c r="B8393" t="s">
        <v>10265</v>
      </c>
    </row>
    <row r="8394" spans="1:2" x14ac:dyDescent="0.25">
      <c r="A8394" t="s">
        <v>2040</v>
      </c>
      <c r="B8394" t="s">
        <v>10266</v>
      </c>
    </row>
    <row r="8395" spans="1:2" x14ac:dyDescent="0.25">
      <c r="A8395" t="s">
        <v>2040</v>
      </c>
      <c r="B8395" t="s">
        <v>10267</v>
      </c>
    </row>
    <row r="8396" spans="1:2" x14ac:dyDescent="0.25">
      <c r="A8396" t="s">
        <v>2040</v>
      </c>
      <c r="B8396" t="s">
        <v>10268</v>
      </c>
    </row>
    <row r="8397" spans="1:2" x14ac:dyDescent="0.25">
      <c r="A8397" t="s">
        <v>2040</v>
      </c>
      <c r="B8397" t="s">
        <v>10269</v>
      </c>
    </row>
    <row r="8398" spans="1:2" x14ac:dyDescent="0.25">
      <c r="A8398" t="s">
        <v>2040</v>
      </c>
      <c r="B8398" t="s">
        <v>10270</v>
      </c>
    </row>
    <row r="8399" spans="1:2" x14ac:dyDescent="0.25">
      <c r="A8399" t="s">
        <v>2040</v>
      </c>
      <c r="B8399" t="s">
        <v>10271</v>
      </c>
    </row>
    <row r="8400" spans="1:2" x14ac:dyDescent="0.25">
      <c r="A8400" t="s">
        <v>2040</v>
      </c>
      <c r="B8400" t="s">
        <v>10272</v>
      </c>
    </row>
    <row r="8401" spans="1:2" x14ac:dyDescent="0.25">
      <c r="A8401" t="s">
        <v>2040</v>
      </c>
      <c r="B8401" t="s">
        <v>10273</v>
      </c>
    </row>
    <row r="8402" spans="1:2" x14ac:dyDescent="0.25">
      <c r="A8402" t="s">
        <v>2040</v>
      </c>
      <c r="B8402" t="s">
        <v>10274</v>
      </c>
    </row>
    <row r="8403" spans="1:2" x14ac:dyDescent="0.25">
      <c r="A8403" t="s">
        <v>1441</v>
      </c>
      <c r="B8403" t="s">
        <v>10275</v>
      </c>
    </row>
    <row r="8404" spans="1:2" x14ac:dyDescent="0.25">
      <c r="A8404" t="s">
        <v>1438</v>
      </c>
      <c r="B8404" t="s">
        <v>10276</v>
      </c>
    </row>
    <row r="8405" spans="1:2" x14ac:dyDescent="0.25">
      <c r="A8405" t="s">
        <v>1441</v>
      </c>
      <c r="B8405" t="s">
        <v>10277</v>
      </c>
    </row>
    <row r="8406" spans="1:2" x14ac:dyDescent="0.25">
      <c r="A8406" t="s">
        <v>1441</v>
      </c>
      <c r="B8406" t="s">
        <v>10278</v>
      </c>
    </row>
    <row r="8407" spans="1:2" x14ac:dyDescent="0.25">
      <c r="A8407" t="s">
        <v>1656</v>
      </c>
      <c r="B8407" t="s">
        <v>10279</v>
      </c>
    </row>
    <row r="8408" spans="1:2" x14ac:dyDescent="0.25">
      <c r="A8408" t="s">
        <v>1516</v>
      </c>
      <c r="B8408" t="s">
        <v>10280</v>
      </c>
    </row>
    <row r="8409" spans="1:2" x14ac:dyDescent="0.25">
      <c r="A8409" t="s">
        <v>1596</v>
      </c>
      <c r="B8409" t="s">
        <v>10281</v>
      </c>
    </row>
    <row r="8410" spans="1:2" x14ac:dyDescent="0.25">
      <c r="A8410" t="s">
        <v>1670</v>
      </c>
      <c r="B8410" t="s">
        <v>10282</v>
      </c>
    </row>
    <row r="8411" spans="1:2" x14ac:dyDescent="0.25">
      <c r="A8411" t="s">
        <v>1596</v>
      </c>
      <c r="B8411" t="s">
        <v>10283</v>
      </c>
    </row>
    <row r="8412" spans="1:2" x14ac:dyDescent="0.25">
      <c r="A8412" t="s">
        <v>1596</v>
      </c>
      <c r="B8412" t="s">
        <v>10284</v>
      </c>
    </row>
    <row r="8413" spans="1:2" x14ac:dyDescent="0.25">
      <c r="A8413" t="s">
        <v>1677</v>
      </c>
      <c r="B8413" t="s">
        <v>10285</v>
      </c>
    </row>
    <row r="8414" spans="1:2" x14ac:dyDescent="0.25">
      <c r="A8414" t="s">
        <v>1677</v>
      </c>
      <c r="B8414" t="s">
        <v>10286</v>
      </c>
    </row>
    <row r="8415" spans="1:2" x14ac:dyDescent="0.25">
      <c r="A8415" t="s">
        <v>1677</v>
      </c>
      <c r="B8415" t="s">
        <v>10287</v>
      </c>
    </row>
    <row r="8416" spans="1:2" x14ac:dyDescent="0.25">
      <c r="A8416" t="s">
        <v>1677</v>
      </c>
      <c r="B8416" t="s">
        <v>10288</v>
      </c>
    </row>
    <row r="8417" spans="1:2" x14ac:dyDescent="0.25">
      <c r="A8417" t="s">
        <v>1677</v>
      </c>
      <c r="B8417" t="s">
        <v>10289</v>
      </c>
    </row>
    <row r="8418" spans="1:2" x14ac:dyDescent="0.25">
      <c r="A8418" t="s">
        <v>1677</v>
      </c>
      <c r="B8418" t="s">
        <v>10290</v>
      </c>
    </row>
    <row r="8419" spans="1:2" x14ac:dyDescent="0.25">
      <c r="A8419" t="s">
        <v>1677</v>
      </c>
      <c r="B8419" t="s">
        <v>10291</v>
      </c>
    </row>
    <row r="8420" spans="1:2" x14ac:dyDescent="0.25">
      <c r="A8420" t="s">
        <v>1677</v>
      </c>
      <c r="B8420" t="s">
        <v>10292</v>
      </c>
    </row>
    <row r="8421" spans="1:2" x14ac:dyDescent="0.25">
      <c r="A8421" t="s">
        <v>1677</v>
      </c>
      <c r="B8421" t="s">
        <v>10293</v>
      </c>
    </row>
    <row r="8422" spans="1:2" x14ac:dyDescent="0.25">
      <c r="A8422" t="s">
        <v>1677</v>
      </c>
      <c r="B8422" t="s">
        <v>10294</v>
      </c>
    </row>
    <row r="8423" spans="1:2" x14ac:dyDescent="0.25">
      <c r="A8423" t="s">
        <v>1677</v>
      </c>
      <c r="B8423" t="s">
        <v>10295</v>
      </c>
    </row>
    <row r="8424" spans="1:2" x14ac:dyDescent="0.25">
      <c r="A8424" t="s">
        <v>1677</v>
      </c>
      <c r="B8424" t="s">
        <v>10296</v>
      </c>
    </row>
    <row r="8425" spans="1:2" x14ac:dyDescent="0.25">
      <c r="A8425" t="s">
        <v>1677</v>
      </c>
      <c r="B8425" t="s">
        <v>10297</v>
      </c>
    </row>
    <row r="8426" spans="1:2" x14ac:dyDescent="0.25">
      <c r="A8426" t="s">
        <v>1677</v>
      </c>
      <c r="B8426" t="s">
        <v>10298</v>
      </c>
    </row>
    <row r="8427" spans="1:2" x14ac:dyDescent="0.25">
      <c r="A8427" t="s">
        <v>1677</v>
      </c>
      <c r="B8427" t="s">
        <v>10299</v>
      </c>
    </row>
    <row r="8428" spans="1:2" x14ac:dyDescent="0.25">
      <c r="A8428" t="s">
        <v>1677</v>
      </c>
      <c r="B8428" t="s">
        <v>10300</v>
      </c>
    </row>
    <row r="8429" spans="1:2" x14ac:dyDescent="0.25">
      <c r="A8429" t="s">
        <v>1677</v>
      </c>
      <c r="B8429" t="s">
        <v>10301</v>
      </c>
    </row>
    <row r="8430" spans="1:2" x14ac:dyDescent="0.25">
      <c r="A8430" t="s">
        <v>1677</v>
      </c>
      <c r="B8430" t="s">
        <v>10302</v>
      </c>
    </row>
    <row r="8431" spans="1:2" x14ac:dyDescent="0.25">
      <c r="A8431" t="s">
        <v>1677</v>
      </c>
      <c r="B8431" t="s">
        <v>10303</v>
      </c>
    </row>
    <row r="8432" spans="1:2" x14ac:dyDescent="0.25">
      <c r="A8432" t="s">
        <v>1677</v>
      </c>
      <c r="B8432" t="s">
        <v>10304</v>
      </c>
    </row>
    <row r="8433" spans="1:2" x14ac:dyDescent="0.25">
      <c r="A8433" t="s">
        <v>1679</v>
      </c>
      <c r="B8433" t="s">
        <v>10305</v>
      </c>
    </row>
    <row r="8434" spans="1:2" x14ac:dyDescent="0.25">
      <c r="A8434" t="s">
        <v>1677</v>
      </c>
      <c r="B8434" t="s">
        <v>10306</v>
      </c>
    </row>
    <row r="8435" spans="1:2" x14ac:dyDescent="0.25">
      <c r="A8435" t="s">
        <v>1677</v>
      </c>
      <c r="B8435" t="s">
        <v>10307</v>
      </c>
    </row>
    <row r="8436" spans="1:2" x14ac:dyDescent="0.25">
      <c r="A8436" t="s">
        <v>1677</v>
      </c>
      <c r="B8436" t="s">
        <v>10308</v>
      </c>
    </row>
    <row r="8437" spans="1:2" x14ac:dyDescent="0.25">
      <c r="A8437" t="s">
        <v>1677</v>
      </c>
      <c r="B8437" t="s">
        <v>10309</v>
      </c>
    </row>
    <row r="8438" spans="1:2" x14ac:dyDescent="0.25">
      <c r="A8438" t="s">
        <v>1677</v>
      </c>
      <c r="B8438" t="s">
        <v>10310</v>
      </c>
    </row>
    <row r="8439" spans="1:2" x14ac:dyDescent="0.25">
      <c r="A8439" t="s">
        <v>1677</v>
      </c>
      <c r="B8439" t="s">
        <v>10311</v>
      </c>
    </row>
    <row r="8440" spans="1:2" x14ac:dyDescent="0.25">
      <c r="A8440" t="s">
        <v>1677</v>
      </c>
      <c r="B8440" t="s">
        <v>10312</v>
      </c>
    </row>
    <row r="8441" spans="1:2" x14ac:dyDescent="0.25">
      <c r="A8441" t="s">
        <v>1670</v>
      </c>
      <c r="B8441" t="s">
        <v>10313</v>
      </c>
    </row>
    <row r="8442" spans="1:2" x14ac:dyDescent="0.25">
      <c r="A8442" t="s">
        <v>1670</v>
      </c>
      <c r="B8442" t="s">
        <v>10314</v>
      </c>
    </row>
    <row r="8443" spans="1:2" x14ac:dyDescent="0.25">
      <c r="A8443" t="s">
        <v>1348</v>
      </c>
      <c r="B8443" t="s">
        <v>10315</v>
      </c>
    </row>
    <row r="8444" spans="1:2" x14ac:dyDescent="0.25">
      <c r="A8444" t="s">
        <v>54</v>
      </c>
      <c r="B8444" t="s">
        <v>10316</v>
      </c>
    </row>
    <row r="8445" spans="1:2" x14ac:dyDescent="0.25">
      <c r="A8445" t="s">
        <v>57</v>
      </c>
      <c r="B8445" t="s">
        <v>10317</v>
      </c>
    </row>
    <row r="8446" spans="1:2" x14ac:dyDescent="0.25">
      <c r="A8446" t="s">
        <v>1596</v>
      </c>
      <c r="B8446" t="s">
        <v>10318</v>
      </c>
    </row>
    <row r="8447" spans="1:2" x14ac:dyDescent="0.25">
      <c r="A8447" t="s">
        <v>1596</v>
      </c>
      <c r="B8447" t="s">
        <v>10319</v>
      </c>
    </row>
    <row r="8448" spans="1:2" x14ac:dyDescent="0.25">
      <c r="A8448" t="s">
        <v>1652</v>
      </c>
      <c r="B8448" t="s">
        <v>10320</v>
      </c>
    </row>
    <row r="8449" spans="1:2" x14ac:dyDescent="0.25">
      <c r="A8449" t="s">
        <v>45</v>
      </c>
      <c r="B8449" t="s">
        <v>10321</v>
      </c>
    </row>
    <row r="8450" spans="1:2" x14ac:dyDescent="0.25">
      <c r="A8450" t="s">
        <v>1596</v>
      </c>
      <c r="B8450" t="s">
        <v>10322</v>
      </c>
    </row>
    <row r="8451" spans="1:2" x14ac:dyDescent="0.25">
      <c r="A8451" t="s">
        <v>1596</v>
      </c>
      <c r="B8451" t="s">
        <v>10323</v>
      </c>
    </row>
    <row r="8452" spans="1:2" x14ac:dyDescent="0.25">
      <c r="A8452" t="s">
        <v>1596</v>
      </c>
      <c r="B8452" t="s">
        <v>10324</v>
      </c>
    </row>
    <row r="8453" spans="1:2" x14ac:dyDescent="0.25">
      <c r="A8453" t="s">
        <v>1596</v>
      </c>
      <c r="B8453" t="s">
        <v>10325</v>
      </c>
    </row>
    <row r="8454" spans="1:2" x14ac:dyDescent="0.25">
      <c r="A8454" t="s">
        <v>1596</v>
      </c>
      <c r="B8454" t="s">
        <v>10326</v>
      </c>
    </row>
    <row r="8455" spans="1:2" x14ac:dyDescent="0.25">
      <c r="A8455" t="s">
        <v>1596</v>
      </c>
      <c r="B8455" t="s">
        <v>10327</v>
      </c>
    </row>
    <row r="8456" spans="1:2" x14ac:dyDescent="0.25">
      <c r="A8456" t="s">
        <v>1596</v>
      </c>
      <c r="B8456" t="s">
        <v>10328</v>
      </c>
    </row>
    <row r="8457" spans="1:2" x14ac:dyDescent="0.25">
      <c r="A8457" t="s">
        <v>1596</v>
      </c>
      <c r="B8457" t="s">
        <v>10329</v>
      </c>
    </row>
    <row r="8458" spans="1:2" x14ac:dyDescent="0.25">
      <c r="A8458" t="s">
        <v>1596</v>
      </c>
      <c r="B8458" t="s">
        <v>10330</v>
      </c>
    </row>
    <row r="8459" spans="1:2" x14ac:dyDescent="0.25">
      <c r="A8459" t="s">
        <v>1596</v>
      </c>
      <c r="B8459" t="s">
        <v>10331</v>
      </c>
    </row>
    <row r="8460" spans="1:2" x14ac:dyDescent="0.25">
      <c r="A8460" t="s">
        <v>1596</v>
      </c>
      <c r="B8460" t="s">
        <v>10332</v>
      </c>
    </row>
    <row r="8461" spans="1:2" x14ac:dyDescent="0.25">
      <c r="A8461" t="s">
        <v>1596</v>
      </c>
      <c r="B8461" t="s">
        <v>10333</v>
      </c>
    </row>
    <row r="8462" spans="1:2" x14ac:dyDescent="0.25">
      <c r="A8462" t="s">
        <v>1596</v>
      </c>
      <c r="B8462" t="s">
        <v>10334</v>
      </c>
    </row>
    <row r="8463" spans="1:2" x14ac:dyDescent="0.25">
      <c r="A8463" t="s">
        <v>1596</v>
      </c>
      <c r="B8463" t="s">
        <v>10335</v>
      </c>
    </row>
    <row r="8464" spans="1:2" x14ac:dyDescent="0.25">
      <c r="A8464" t="s">
        <v>1596</v>
      </c>
      <c r="B8464" t="s">
        <v>10336</v>
      </c>
    </row>
    <row r="8465" spans="1:2" x14ac:dyDescent="0.25">
      <c r="A8465" t="s">
        <v>1596</v>
      </c>
      <c r="B8465" t="s">
        <v>10337</v>
      </c>
    </row>
    <row r="8466" spans="1:2" x14ac:dyDescent="0.25">
      <c r="A8466" t="s">
        <v>1596</v>
      </c>
      <c r="B8466" t="s">
        <v>10338</v>
      </c>
    </row>
    <row r="8467" spans="1:2" x14ac:dyDescent="0.25">
      <c r="A8467" t="s">
        <v>1596</v>
      </c>
      <c r="B8467" t="s">
        <v>10339</v>
      </c>
    </row>
    <row r="8468" spans="1:2" x14ac:dyDescent="0.25">
      <c r="A8468" t="s">
        <v>1596</v>
      </c>
      <c r="B8468" t="s">
        <v>10340</v>
      </c>
    </row>
    <row r="8469" spans="1:2" x14ac:dyDescent="0.25">
      <c r="A8469" t="s">
        <v>1596</v>
      </c>
      <c r="B8469" t="s">
        <v>10341</v>
      </c>
    </row>
    <row r="8470" spans="1:2" x14ac:dyDescent="0.25">
      <c r="A8470" t="s">
        <v>1596</v>
      </c>
      <c r="B8470" t="s">
        <v>10342</v>
      </c>
    </row>
    <row r="8471" spans="1:2" x14ac:dyDescent="0.25">
      <c r="A8471" t="s">
        <v>1596</v>
      </c>
      <c r="B8471" t="s">
        <v>10343</v>
      </c>
    </row>
    <row r="8472" spans="1:2" x14ac:dyDescent="0.25">
      <c r="A8472" t="s">
        <v>1596</v>
      </c>
      <c r="B8472" t="s">
        <v>10344</v>
      </c>
    </row>
    <row r="8473" spans="1:2" x14ac:dyDescent="0.25">
      <c r="A8473" t="s">
        <v>1596</v>
      </c>
      <c r="B8473" t="s">
        <v>10345</v>
      </c>
    </row>
    <row r="8474" spans="1:2" x14ac:dyDescent="0.25">
      <c r="A8474" t="s">
        <v>1596</v>
      </c>
      <c r="B8474" t="s">
        <v>10346</v>
      </c>
    </row>
    <row r="8475" spans="1:2" x14ac:dyDescent="0.25">
      <c r="A8475" t="s">
        <v>1596</v>
      </c>
      <c r="B8475" t="s">
        <v>10347</v>
      </c>
    </row>
    <row r="8476" spans="1:2" x14ac:dyDescent="0.25">
      <c r="A8476" t="s">
        <v>1596</v>
      </c>
      <c r="B8476" t="s">
        <v>10348</v>
      </c>
    </row>
    <row r="8477" spans="1:2" x14ac:dyDescent="0.25">
      <c r="A8477" t="s">
        <v>1596</v>
      </c>
      <c r="B8477" t="s">
        <v>10349</v>
      </c>
    </row>
    <row r="8478" spans="1:2" x14ac:dyDescent="0.25">
      <c r="A8478" t="s">
        <v>1596</v>
      </c>
      <c r="B8478" t="s">
        <v>10350</v>
      </c>
    </row>
    <row r="8479" spans="1:2" x14ac:dyDescent="0.25">
      <c r="A8479" t="s">
        <v>1596</v>
      </c>
      <c r="B8479" t="s">
        <v>10351</v>
      </c>
    </row>
    <row r="8480" spans="1:2" x14ac:dyDescent="0.25">
      <c r="A8480" t="s">
        <v>1596</v>
      </c>
      <c r="B8480" t="s">
        <v>10352</v>
      </c>
    </row>
    <row r="8481" spans="1:2" x14ac:dyDescent="0.25">
      <c r="A8481" t="s">
        <v>1596</v>
      </c>
      <c r="B8481" t="s">
        <v>10353</v>
      </c>
    </row>
    <row r="8482" spans="1:2" x14ac:dyDescent="0.25">
      <c r="A8482" t="s">
        <v>1596</v>
      </c>
      <c r="B8482" t="s">
        <v>10354</v>
      </c>
    </row>
    <row r="8483" spans="1:2" x14ac:dyDescent="0.25">
      <c r="A8483" t="s">
        <v>1596</v>
      </c>
      <c r="B8483" t="s">
        <v>10355</v>
      </c>
    </row>
    <row r="8484" spans="1:2" x14ac:dyDescent="0.25">
      <c r="A8484" t="s">
        <v>1596</v>
      </c>
      <c r="B8484" t="s">
        <v>10356</v>
      </c>
    </row>
    <row r="8485" spans="1:2" x14ac:dyDescent="0.25">
      <c r="A8485" t="s">
        <v>1596</v>
      </c>
      <c r="B8485" t="s">
        <v>10357</v>
      </c>
    </row>
    <row r="8486" spans="1:2" x14ac:dyDescent="0.25">
      <c r="A8486" t="s">
        <v>1596</v>
      </c>
      <c r="B8486" t="s">
        <v>10358</v>
      </c>
    </row>
    <row r="8487" spans="1:2" x14ac:dyDescent="0.25">
      <c r="A8487" t="s">
        <v>1596</v>
      </c>
      <c r="B8487" t="s">
        <v>10359</v>
      </c>
    </row>
    <row r="8488" spans="1:2" x14ac:dyDescent="0.25">
      <c r="A8488" t="s">
        <v>1596</v>
      </c>
      <c r="B8488" t="s">
        <v>10360</v>
      </c>
    </row>
    <row r="8489" spans="1:2" x14ac:dyDescent="0.25">
      <c r="A8489" t="s">
        <v>1596</v>
      </c>
      <c r="B8489" t="s">
        <v>10361</v>
      </c>
    </row>
    <row r="8490" spans="1:2" x14ac:dyDescent="0.25">
      <c r="A8490" t="s">
        <v>1596</v>
      </c>
      <c r="B8490" t="s">
        <v>10362</v>
      </c>
    </row>
    <row r="8491" spans="1:2" x14ac:dyDescent="0.25">
      <c r="A8491" t="s">
        <v>1596</v>
      </c>
      <c r="B8491" t="s">
        <v>10363</v>
      </c>
    </row>
    <row r="8492" spans="1:2" x14ac:dyDescent="0.25">
      <c r="A8492" t="s">
        <v>1596</v>
      </c>
      <c r="B8492" t="s">
        <v>10364</v>
      </c>
    </row>
    <row r="8493" spans="1:2" x14ac:dyDescent="0.25">
      <c r="A8493" t="s">
        <v>1596</v>
      </c>
      <c r="B8493" t="s">
        <v>10365</v>
      </c>
    </row>
    <row r="8494" spans="1:2" x14ac:dyDescent="0.25">
      <c r="A8494" t="s">
        <v>1596</v>
      </c>
      <c r="B8494" t="s">
        <v>10366</v>
      </c>
    </row>
    <row r="8495" spans="1:2" x14ac:dyDescent="0.25">
      <c r="A8495" t="s">
        <v>1596</v>
      </c>
      <c r="B8495" t="s">
        <v>10367</v>
      </c>
    </row>
    <row r="8496" spans="1:2" x14ac:dyDescent="0.25">
      <c r="A8496" t="s">
        <v>1596</v>
      </c>
      <c r="B8496" t="s">
        <v>10368</v>
      </c>
    </row>
    <row r="8497" spans="1:2" x14ac:dyDescent="0.25">
      <c r="A8497" t="s">
        <v>1596</v>
      </c>
      <c r="B8497" t="s">
        <v>10369</v>
      </c>
    </row>
    <row r="8498" spans="1:2" x14ac:dyDescent="0.25">
      <c r="A8498" t="s">
        <v>1596</v>
      </c>
      <c r="B8498" t="s">
        <v>10370</v>
      </c>
    </row>
    <row r="8499" spans="1:2" x14ac:dyDescent="0.25">
      <c r="A8499" t="s">
        <v>1596</v>
      </c>
      <c r="B8499" t="s">
        <v>10371</v>
      </c>
    </row>
    <row r="8500" spans="1:2" x14ac:dyDescent="0.25">
      <c r="A8500" t="s">
        <v>1596</v>
      </c>
      <c r="B8500" t="s">
        <v>10372</v>
      </c>
    </row>
    <row r="8501" spans="1:2" x14ac:dyDescent="0.25">
      <c r="A8501" t="s">
        <v>1596</v>
      </c>
      <c r="B8501" t="s">
        <v>10373</v>
      </c>
    </row>
    <row r="8502" spans="1:2" x14ac:dyDescent="0.25">
      <c r="A8502" t="s">
        <v>1596</v>
      </c>
      <c r="B8502" t="s">
        <v>10374</v>
      </c>
    </row>
    <row r="8503" spans="1:2" x14ac:dyDescent="0.25">
      <c r="A8503" t="s">
        <v>1516</v>
      </c>
      <c r="B8503" t="s">
        <v>10375</v>
      </c>
    </row>
    <row r="8504" spans="1:2" x14ac:dyDescent="0.25">
      <c r="A8504" t="s">
        <v>1656</v>
      </c>
      <c r="B8504" t="s">
        <v>10376</v>
      </c>
    </row>
    <row r="8505" spans="1:2" x14ac:dyDescent="0.25">
      <c r="A8505" t="s">
        <v>1516</v>
      </c>
      <c r="B8505" t="s">
        <v>10377</v>
      </c>
    </row>
    <row r="8506" spans="1:2" x14ac:dyDescent="0.25">
      <c r="A8506" t="s">
        <v>1596</v>
      </c>
      <c r="B8506" t="s">
        <v>10378</v>
      </c>
    </row>
    <row r="8507" spans="1:2" x14ac:dyDescent="0.25">
      <c r="A8507" t="s">
        <v>1600</v>
      </c>
      <c r="B8507" t="s">
        <v>10379</v>
      </c>
    </row>
    <row r="8508" spans="1:2" x14ac:dyDescent="0.25">
      <c r="A8508" t="s">
        <v>1596</v>
      </c>
      <c r="B8508" t="s">
        <v>10380</v>
      </c>
    </row>
    <row r="8509" spans="1:2" x14ac:dyDescent="0.25">
      <c r="A8509" t="s">
        <v>1516</v>
      </c>
      <c r="B8509" t="s">
        <v>10381</v>
      </c>
    </row>
    <row r="8510" spans="1:2" x14ac:dyDescent="0.25">
      <c r="A8510" t="s">
        <v>1600</v>
      </c>
      <c r="B8510" t="s">
        <v>10382</v>
      </c>
    </row>
    <row r="8511" spans="1:2" x14ac:dyDescent="0.25">
      <c r="A8511" t="s">
        <v>1600</v>
      </c>
      <c r="B8511" t="s">
        <v>10383</v>
      </c>
    </row>
    <row r="8512" spans="1:2" x14ac:dyDescent="0.25">
      <c r="A8512" t="s">
        <v>1596</v>
      </c>
      <c r="B8512" t="s">
        <v>10384</v>
      </c>
    </row>
    <row r="8513" spans="1:2" x14ac:dyDescent="0.25">
      <c r="A8513" t="s">
        <v>1246</v>
      </c>
      <c r="B8513" t="s">
        <v>10385</v>
      </c>
    </row>
    <row r="8514" spans="1:2" x14ac:dyDescent="0.25">
      <c r="A8514" t="s">
        <v>1596</v>
      </c>
      <c r="B8514" t="s">
        <v>10386</v>
      </c>
    </row>
    <row r="8515" spans="1:2" x14ac:dyDescent="0.25">
      <c r="A8515" t="s">
        <v>1596</v>
      </c>
      <c r="B8515" t="s">
        <v>10387</v>
      </c>
    </row>
    <row r="8516" spans="1:2" x14ac:dyDescent="0.25">
      <c r="A8516" t="s">
        <v>1281</v>
      </c>
      <c r="B8516" t="s">
        <v>10388</v>
      </c>
    </row>
    <row r="8517" spans="1:2" x14ac:dyDescent="0.25">
      <c r="A8517" t="s">
        <v>1162</v>
      </c>
      <c r="B8517" t="s">
        <v>10389</v>
      </c>
    </row>
    <row r="8518" spans="1:2" x14ac:dyDescent="0.25">
      <c r="A8518" t="s">
        <v>1670</v>
      </c>
      <c r="B8518" t="s">
        <v>10390</v>
      </c>
    </row>
    <row r="8519" spans="1:2" x14ac:dyDescent="0.25">
      <c r="A8519" t="s">
        <v>1665</v>
      </c>
      <c r="B8519" t="s">
        <v>10391</v>
      </c>
    </row>
    <row r="8520" spans="1:2" x14ac:dyDescent="0.25">
      <c r="A8520" t="s">
        <v>1596</v>
      </c>
      <c r="B8520" t="s">
        <v>10392</v>
      </c>
    </row>
    <row r="8521" spans="1:2" x14ac:dyDescent="0.25">
      <c r="A8521" t="s">
        <v>1596</v>
      </c>
      <c r="B8521" t="s">
        <v>10393</v>
      </c>
    </row>
    <row r="8522" spans="1:2" x14ac:dyDescent="0.25">
      <c r="A8522" t="s">
        <v>1516</v>
      </c>
      <c r="B8522" t="s">
        <v>10394</v>
      </c>
    </row>
    <row r="8523" spans="1:2" x14ac:dyDescent="0.25">
      <c r="A8523" t="s">
        <v>1516</v>
      </c>
      <c r="B8523" t="s">
        <v>10395</v>
      </c>
    </row>
    <row r="8524" spans="1:2" x14ac:dyDescent="0.25">
      <c r="A8524" t="s">
        <v>1516</v>
      </c>
      <c r="B8524" t="s">
        <v>10396</v>
      </c>
    </row>
    <row r="8525" spans="1:2" x14ac:dyDescent="0.25">
      <c r="A8525" t="s">
        <v>1516</v>
      </c>
      <c r="B8525" t="s">
        <v>10397</v>
      </c>
    </row>
    <row r="8526" spans="1:2" x14ac:dyDescent="0.25">
      <c r="A8526" t="s">
        <v>1516</v>
      </c>
      <c r="B8526" t="s">
        <v>10398</v>
      </c>
    </row>
    <row r="8527" spans="1:2" x14ac:dyDescent="0.25">
      <c r="A8527" t="s">
        <v>1596</v>
      </c>
      <c r="B8527" t="s">
        <v>10399</v>
      </c>
    </row>
    <row r="8528" spans="1:2" x14ac:dyDescent="0.25">
      <c r="A8528" t="s">
        <v>1659</v>
      </c>
      <c r="B8528" t="s">
        <v>10400</v>
      </c>
    </row>
    <row r="8529" spans="1:2" x14ac:dyDescent="0.25">
      <c r="A8529" t="s">
        <v>1659</v>
      </c>
      <c r="B8529" t="s">
        <v>10401</v>
      </c>
    </row>
    <row r="8530" spans="1:2" x14ac:dyDescent="0.25">
      <c r="A8530" t="s">
        <v>1659</v>
      </c>
      <c r="B8530" t="s">
        <v>10402</v>
      </c>
    </row>
    <row r="8531" spans="1:2" x14ac:dyDescent="0.25">
      <c r="A8531" t="s">
        <v>1659</v>
      </c>
      <c r="B8531" t="s">
        <v>10403</v>
      </c>
    </row>
    <row r="8532" spans="1:2" x14ac:dyDescent="0.25">
      <c r="A8532" t="s">
        <v>1659</v>
      </c>
      <c r="B8532" t="s">
        <v>10404</v>
      </c>
    </row>
    <row r="8533" spans="1:2" x14ac:dyDescent="0.25">
      <c r="A8533" t="s">
        <v>1659</v>
      </c>
      <c r="B8533" t="s">
        <v>10405</v>
      </c>
    </row>
    <row r="8534" spans="1:2" x14ac:dyDescent="0.25">
      <c r="A8534" t="s">
        <v>1659</v>
      </c>
      <c r="B8534" t="s">
        <v>10406</v>
      </c>
    </row>
    <row r="8535" spans="1:2" x14ac:dyDescent="0.25">
      <c r="A8535" t="s">
        <v>1659</v>
      </c>
      <c r="B8535" t="s">
        <v>10407</v>
      </c>
    </row>
    <row r="8536" spans="1:2" x14ac:dyDescent="0.25">
      <c r="A8536" t="s">
        <v>1659</v>
      </c>
      <c r="B8536" t="s">
        <v>10408</v>
      </c>
    </row>
    <row r="8537" spans="1:2" x14ac:dyDescent="0.25">
      <c r="A8537" t="s">
        <v>1659</v>
      </c>
      <c r="B8537" t="s">
        <v>10409</v>
      </c>
    </row>
    <row r="8538" spans="1:2" x14ac:dyDescent="0.25">
      <c r="A8538" t="s">
        <v>1659</v>
      </c>
      <c r="B8538" t="s">
        <v>10410</v>
      </c>
    </row>
    <row r="8539" spans="1:2" x14ac:dyDescent="0.25">
      <c r="A8539" t="s">
        <v>1659</v>
      </c>
      <c r="B8539" t="s">
        <v>10411</v>
      </c>
    </row>
    <row r="8540" spans="1:2" x14ac:dyDescent="0.25">
      <c r="A8540" t="s">
        <v>1659</v>
      </c>
      <c r="B8540" t="s">
        <v>10412</v>
      </c>
    </row>
    <row r="8541" spans="1:2" x14ac:dyDescent="0.25">
      <c r="A8541" t="s">
        <v>1659</v>
      </c>
      <c r="B8541" t="s">
        <v>10413</v>
      </c>
    </row>
    <row r="8542" spans="1:2" x14ac:dyDescent="0.25">
      <c r="A8542" t="s">
        <v>1656</v>
      </c>
      <c r="B8542" t="s">
        <v>10414</v>
      </c>
    </row>
    <row r="8543" spans="1:2" x14ac:dyDescent="0.25">
      <c r="A8543" t="s">
        <v>1656</v>
      </c>
      <c r="B8543" t="s">
        <v>10415</v>
      </c>
    </row>
    <row r="8544" spans="1:2" x14ac:dyDescent="0.25">
      <c r="A8544" t="s">
        <v>1656</v>
      </c>
      <c r="B8544" t="s">
        <v>10416</v>
      </c>
    </row>
    <row r="8545" spans="1:2" x14ac:dyDescent="0.25">
      <c r="A8545" t="s">
        <v>1656</v>
      </c>
      <c r="B8545" t="s">
        <v>10417</v>
      </c>
    </row>
    <row r="8546" spans="1:2" x14ac:dyDescent="0.25">
      <c r="A8546" t="s">
        <v>1656</v>
      </c>
      <c r="B8546" t="s">
        <v>10418</v>
      </c>
    </row>
    <row r="8547" spans="1:2" x14ac:dyDescent="0.25">
      <c r="A8547" t="s">
        <v>1665</v>
      </c>
      <c r="B8547" t="s">
        <v>10419</v>
      </c>
    </row>
    <row r="8548" spans="1:2" x14ac:dyDescent="0.25">
      <c r="A8548" t="s">
        <v>1670</v>
      </c>
      <c r="B8548" t="s">
        <v>10420</v>
      </c>
    </row>
    <row r="8549" spans="1:2" x14ac:dyDescent="0.25">
      <c r="A8549" t="s">
        <v>1516</v>
      </c>
      <c r="B8549" t="s">
        <v>10421</v>
      </c>
    </row>
    <row r="8550" spans="1:2" x14ac:dyDescent="0.25">
      <c r="A8550" t="s">
        <v>1670</v>
      </c>
      <c r="B8550" t="s">
        <v>10422</v>
      </c>
    </row>
    <row r="8551" spans="1:2" x14ac:dyDescent="0.25">
      <c r="A8551" t="s">
        <v>1670</v>
      </c>
      <c r="B8551" t="s">
        <v>10423</v>
      </c>
    </row>
    <row r="8552" spans="1:2" x14ac:dyDescent="0.25">
      <c r="A8552" t="s">
        <v>1670</v>
      </c>
      <c r="B8552" t="s">
        <v>10424</v>
      </c>
    </row>
    <row r="8553" spans="1:2" x14ac:dyDescent="0.25">
      <c r="A8553" t="s">
        <v>1670</v>
      </c>
      <c r="B8553" t="s">
        <v>10425</v>
      </c>
    </row>
    <row r="8554" spans="1:2" x14ac:dyDescent="0.25">
      <c r="A8554" t="s">
        <v>1670</v>
      </c>
      <c r="B8554" t="s">
        <v>10426</v>
      </c>
    </row>
    <row r="8555" spans="1:2" x14ac:dyDescent="0.25">
      <c r="A8555" t="s">
        <v>1670</v>
      </c>
      <c r="B8555" t="s">
        <v>10427</v>
      </c>
    </row>
    <row r="8556" spans="1:2" x14ac:dyDescent="0.25">
      <c r="A8556" t="s">
        <v>1670</v>
      </c>
      <c r="B8556" t="s">
        <v>10428</v>
      </c>
    </row>
    <row r="8557" spans="1:2" x14ac:dyDescent="0.25">
      <c r="A8557" t="s">
        <v>1670</v>
      </c>
      <c r="B8557" t="s">
        <v>10429</v>
      </c>
    </row>
    <row r="8558" spans="1:2" x14ac:dyDescent="0.25">
      <c r="A8558" t="s">
        <v>1665</v>
      </c>
      <c r="B8558" t="s">
        <v>10430</v>
      </c>
    </row>
    <row r="8559" spans="1:2" x14ac:dyDescent="0.25">
      <c r="A8559" t="s">
        <v>1670</v>
      </c>
      <c r="B8559" t="s">
        <v>10431</v>
      </c>
    </row>
    <row r="8560" spans="1:2" x14ac:dyDescent="0.25">
      <c r="A8560" t="s">
        <v>1670</v>
      </c>
      <c r="B8560" t="s">
        <v>10432</v>
      </c>
    </row>
    <row r="8561" spans="1:2" x14ac:dyDescent="0.25">
      <c r="A8561" t="s">
        <v>1670</v>
      </c>
      <c r="B8561" t="s">
        <v>10433</v>
      </c>
    </row>
    <row r="8562" spans="1:2" x14ac:dyDescent="0.25">
      <c r="A8562" t="s">
        <v>1670</v>
      </c>
      <c r="B8562" t="s">
        <v>10434</v>
      </c>
    </row>
    <row r="8563" spans="1:2" x14ac:dyDescent="0.25">
      <c r="A8563" t="s">
        <v>1670</v>
      </c>
      <c r="B8563" t="s">
        <v>10435</v>
      </c>
    </row>
    <row r="8564" spans="1:2" x14ac:dyDescent="0.25">
      <c r="A8564" t="s">
        <v>1670</v>
      </c>
      <c r="B8564" t="s">
        <v>10436</v>
      </c>
    </row>
    <row r="8565" spans="1:2" x14ac:dyDescent="0.25">
      <c r="A8565" t="s">
        <v>1670</v>
      </c>
      <c r="B8565" t="s">
        <v>10437</v>
      </c>
    </row>
    <row r="8566" spans="1:2" x14ac:dyDescent="0.25">
      <c r="A8566" t="s">
        <v>1670</v>
      </c>
      <c r="B8566" t="s">
        <v>10438</v>
      </c>
    </row>
    <row r="8567" spans="1:2" x14ac:dyDescent="0.25">
      <c r="A8567" t="s">
        <v>1670</v>
      </c>
      <c r="B8567" t="s">
        <v>10439</v>
      </c>
    </row>
    <row r="8568" spans="1:2" x14ac:dyDescent="0.25">
      <c r="A8568" t="s">
        <v>1670</v>
      </c>
      <c r="B8568" t="s">
        <v>10440</v>
      </c>
    </row>
    <row r="8569" spans="1:2" x14ac:dyDescent="0.25">
      <c r="A8569" t="s">
        <v>1670</v>
      </c>
      <c r="B8569" t="s">
        <v>10441</v>
      </c>
    </row>
    <row r="8570" spans="1:2" x14ac:dyDescent="0.25">
      <c r="A8570" t="s">
        <v>1670</v>
      </c>
      <c r="B8570" t="s">
        <v>10442</v>
      </c>
    </row>
    <row r="8571" spans="1:2" x14ac:dyDescent="0.25">
      <c r="A8571" t="s">
        <v>1670</v>
      </c>
      <c r="B8571" t="s">
        <v>10443</v>
      </c>
    </row>
    <row r="8572" spans="1:2" x14ac:dyDescent="0.25">
      <c r="A8572" t="s">
        <v>1670</v>
      </c>
      <c r="B8572" t="s">
        <v>10444</v>
      </c>
    </row>
    <row r="8573" spans="1:2" x14ac:dyDescent="0.25">
      <c r="A8573" t="s">
        <v>1670</v>
      </c>
      <c r="B8573" t="s">
        <v>10445</v>
      </c>
    </row>
    <row r="8574" spans="1:2" x14ac:dyDescent="0.25">
      <c r="A8574" t="s">
        <v>1670</v>
      </c>
      <c r="B8574" t="s">
        <v>10446</v>
      </c>
    </row>
    <row r="8575" spans="1:2" x14ac:dyDescent="0.25">
      <c r="A8575" t="s">
        <v>1670</v>
      </c>
      <c r="B8575" t="s">
        <v>10447</v>
      </c>
    </row>
    <row r="8576" spans="1:2" x14ac:dyDescent="0.25">
      <c r="A8576" t="s">
        <v>1670</v>
      </c>
      <c r="B8576" t="s">
        <v>10448</v>
      </c>
    </row>
    <row r="8577" spans="1:2" x14ac:dyDescent="0.25">
      <c r="A8577" t="s">
        <v>1670</v>
      </c>
      <c r="B8577" t="s">
        <v>10449</v>
      </c>
    </row>
    <row r="8578" spans="1:2" x14ac:dyDescent="0.25">
      <c r="A8578" t="s">
        <v>1670</v>
      </c>
      <c r="B8578" t="s">
        <v>10450</v>
      </c>
    </row>
    <row r="8579" spans="1:2" x14ac:dyDescent="0.25">
      <c r="A8579" t="s">
        <v>1670</v>
      </c>
      <c r="B8579" t="s">
        <v>10451</v>
      </c>
    </row>
    <row r="8580" spans="1:2" x14ac:dyDescent="0.25">
      <c r="A8580" t="s">
        <v>1670</v>
      </c>
      <c r="B8580" t="s">
        <v>10452</v>
      </c>
    </row>
    <row r="8581" spans="1:2" x14ac:dyDescent="0.25">
      <c r="A8581" t="s">
        <v>1670</v>
      </c>
      <c r="B8581" t="s">
        <v>10453</v>
      </c>
    </row>
    <row r="8582" spans="1:2" x14ac:dyDescent="0.25">
      <c r="A8582" t="s">
        <v>1670</v>
      </c>
      <c r="B8582" t="s">
        <v>10454</v>
      </c>
    </row>
    <row r="8583" spans="1:2" x14ac:dyDescent="0.25">
      <c r="A8583" t="s">
        <v>1670</v>
      </c>
      <c r="B8583" t="s">
        <v>10455</v>
      </c>
    </row>
    <row r="8584" spans="1:2" x14ac:dyDescent="0.25">
      <c r="A8584" t="s">
        <v>1670</v>
      </c>
      <c r="B8584" t="s">
        <v>10456</v>
      </c>
    </row>
    <row r="8585" spans="1:2" x14ac:dyDescent="0.25">
      <c r="A8585" t="s">
        <v>1670</v>
      </c>
      <c r="B8585" t="s">
        <v>10457</v>
      </c>
    </row>
    <row r="8586" spans="1:2" x14ac:dyDescent="0.25">
      <c r="A8586" t="s">
        <v>1670</v>
      </c>
      <c r="B8586" t="s">
        <v>10458</v>
      </c>
    </row>
    <row r="8587" spans="1:2" x14ac:dyDescent="0.25">
      <c r="A8587" t="s">
        <v>1670</v>
      </c>
      <c r="B8587" t="s">
        <v>10459</v>
      </c>
    </row>
    <row r="8588" spans="1:2" x14ac:dyDescent="0.25">
      <c r="A8588" t="s">
        <v>1670</v>
      </c>
      <c r="B8588" t="s">
        <v>10460</v>
      </c>
    </row>
    <row r="8589" spans="1:2" x14ac:dyDescent="0.25">
      <c r="A8589" t="s">
        <v>1670</v>
      </c>
      <c r="B8589" t="s">
        <v>10461</v>
      </c>
    </row>
    <row r="8590" spans="1:2" x14ac:dyDescent="0.25">
      <c r="A8590" t="s">
        <v>1670</v>
      </c>
      <c r="B8590" t="s">
        <v>10462</v>
      </c>
    </row>
    <row r="8591" spans="1:2" x14ac:dyDescent="0.25">
      <c r="A8591" t="s">
        <v>1670</v>
      </c>
      <c r="B8591" t="s">
        <v>10463</v>
      </c>
    </row>
    <row r="8592" spans="1:2" x14ac:dyDescent="0.25">
      <c r="A8592" t="s">
        <v>1670</v>
      </c>
      <c r="B8592" t="s">
        <v>10464</v>
      </c>
    </row>
    <row r="8593" spans="1:2" x14ac:dyDescent="0.25">
      <c r="A8593" t="s">
        <v>1670</v>
      </c>
      <c r="B8593" t="s">
        <v>10465</v>
      </c>
    </row>
    <row r="8594" spans="1:2" x14ac:dyDescent="0.25">
      <c r="A8594" t="s">
        <v>1670</v>
      </c>
      <c r="B8594" t="s">
        <v>10466</v>
      </c>
    </row>
    <row r="8595" spans="1:2" x14ac:dyDescent="0.25">
      <c r="A8595" t="s">
        <v>1659</v>
      </c>
      <c r="B8595" t="s">
        <v>10467</v>
      </c>
    </row>
    <row r="8596" spans="1:2" x14ac:dyDescent="0.25">
      <c r="A8596" t="s">
        <v>1670</v>
      </c>
      <c r="B8596" t="s">
        <v>10468</v>
      </c>
    </row>
    <row r="8597" spans="1:2" x14ac:dyDescent="0.25">
      <c r="A8597" t="s">
        <v>1596</v>
      </c>
      <c r="B8597" t="s">
        <v>10469</v>
      </c>
    </row>
    <row r="8598" spans="1:2" x14ac:dyDescent="0.25">
      <c r="A8598" t="s">
        <v>1596</v>
      </c>
      <c r="B8598" t="s">
        <v>10470</v>
      </c>
    </row>
    <row r="8599" spans="1:2" x14ac:dyDescent="0.25">
      <c r="A8599" t="s">
        <v>1596</v>
      </c>
      <c r="B8599" t="s">
        <v>10471</v>
      </c>
    </row>
    <row r="8600" spans="1:2" x14ac:dyDescent="0.25">
      <c r="A8600" t="s">
        <v>1596</v>
      </c>
      <c r="B8600" t="s">
        <v>10472</v>
      </c>
    </row>
    <row r="8601" spans="1:2" x14ac:dyDescent="0.25">
      <c r="A8601" t="s">
        <v>1596</v>
      </c>
      <c r="B8601" t="s">
        <v>10473</v>
      </c>
    </row>
    <row r="8602" spans="1:2" x14ac:dyDescent="0.25">
      <c r="A8602" t="s">
        <v>1596</v>
      </c>
      <c r="B8602" t="s">
        <v>10474</v>
      </c>
    </row>
    <row r="8603" spans="1:2" x14ac:dyDescent="0.25">
      <c r="A8603" t="s">
        <v>1596</v>
      </c>
      <c r="B8603" t="s">
        <v>10475</v>
      </c>
    </row>
    <row r="8604" spans="1:2" x14ac:dyDescent="0.25">
      <c r="A8604" t="s">
        <v>1596</v>
      </c>
      <c r="B8604" t="s">
        <v>10476</v>
      </c>
    </row>
    <row r="8605" spans="1:2" x14ac:dyDescent="0.25">
      <c r="A8605" t="s">
        <v>1596</v>
      </c>
      <c r="B8605" t="s">
        <v>10477</v>
      </c>
    </row>
    <row r="8606" spans="1:2" x14ac:dyDescent="0.25">
      <c r="A8606" t="s">
        <v>1600</v>
      </c>
      <c r="B8606" t="s">
        <v>10478</v>
      </c>
    </row>
    <row r="8607" spans="1:2" x14ac:dyDescent="0.25">
      <c r="A8607" t="s">
        <v>1601</v>
      </c>
      <c r="B8607" t="s">
        <v>10479</v>
      </c>
    </row>
    <row r="8608" spans="1:2" x14ac:dyDescent="0.25">
      <c r="A8608" t="s">
        <v>1596</v>
      </c>
      <c r="B8608" t="s">
        <v>10480</v>
      </c>
    </row>
    <row r="8609" spans="1:2" x14ac:dyDescent="0.25">
      <c r="A8609" t="s">
        <v>1596</v>
      </c>
      <c r="B8609" t="s">
        <v>10481</v>
      </c>
    </row>
    <row r="8610" spans="1:2" x14ac:dyDescent="0.25">
      <c r="A8610" t="s">
        <v>1676</v>
      </c>
      <c r="B8610" t="s">
        <v>10482</v>
      </c>
    </row>
    <row r="8611" spans="1:2" x14ac:dyDescent="0.25">
      <c r="A8611" t="s">
        <v>4951</v>
      </c>
      <c r="B8611" t="s">
        <v>10483</v>
      </c>
    </row>
    <row r="8612" spans="1:2" x14ac:dyDescent="0.25">
      <c r="A8612" t="s">
        <v>1596</v>
      </c>
      <c r="B8612" t="s">
        <v>10484</v>
      </c>
    </row>
    <row r="8613" spans="1:2" x14ac:dyDescent="0.25">
      <c r="A8613" t="s">
        <v>1596</v>
      </c>
      <c r="B8613" t="s">
        <v>10485</v>
      </c>
    </row>
    <row r="8614" spans="1:2" x14ac:dyDescent="0.25">
      <c r="A8614" t="s">
        <v>1596</v>
      </c>
      <c r="B8614" t="s">
        <v>10486</v>
      </c>
    </row>
    <row r="8615" spans="1:2" x14ac:dyDescent="0.25">
      <c r="A8615" t="s">
        <v>1596</v>
      </c>
      <c r="B8615" t="s">
        <v>10487</v>
      </c>
    </row>
    <row r="8616" spans="1:2" x14ac:dyDescent="0.25">
      <c r="A8616" t="s">
        <v>1596</v>
      </c>
      <c r="B8616" t="s">
        <v>10488</v>
      </c>
    </row>
    <row r="8617" spans="1:2" x14ac:dyDescent="0.25">
      <c r="A8617" t="s">
        <v>1550</v>
      </c>
      <c r="B8617" t="s">
        <v>10489</v>
      </c>
    </row>
    <row r="8618" spans="1:2" x14ac:dyDescent="0.25">
      <c r="A8618" t="s">
        <v>1596</v>
      </c>
      <c r="B8618" t="s">
        <v>10490</v>
      </c>
    </row>
    <row r="8619" spans="1:2" x14ac:dyDescent="0.25">
      <c r="A8619" t="s">
        <v>1596</v>
      </c>
      <c r="B8619" t="s">
        <v>10491</v>
      </c>
    </row>
    <row r="8620" spans="1:2" x14ac:dyDescent="0.25">
      <c r="A8620" t="s">
        <v>1596</v>
      </c>
      <c r="B8620" t="s">
        <v>10492</v>
      </c>
    </row>
    <row r="8621" spans="1:2" x14ac:dyDescent="0.25">
      <c r="A8621" t="s">
        <v>1596</v>
      </c>
      <c r="B8621" t="s">
        <v>10493</v>
      </c>
    </row>
    <row r="8622" spans="1:2" x14ac:dyDescent="0.25">
      <c r="A8622" t="s">
        <v>1516</v>
      </c>
      <c r="B8622" t="s">
        <v>10494</v>
      </c>
    </row>
    <row r="8623" spans="1:2" x14ac:dyDescent="0.25">
      <c r="A8623" t="s">
        <v>1656</v>
      </c>
      <c r="B8623" t="s">
        <v>10495</v>
      </c>
    </row>
    <row r="8624" spans="1:2" x14ac:dyDescent="0.25">
      <c r="A8624" t="s">
        <v>1384</v>
      </c>
      <c r="B8624" t="s">
        <v>10496</v>
      </c>
    </row>
    <row r="8625" spans="1:2" x14ac:dyDescent="0.25">
      <c r="A8625" t="s">
        <v>1384</v>
      </c>
      <c r="B8625" t="s">
        <v>10497</v>
      </c>
    </row>
    <row r="8626" spans="1:2" x14ac:dyDescent="0.25">
      <c r="A8626" t="s">
        <v>1670</v>
      </c>
      <c r="B8626" t="s">
        <v>10498</v>
      </c>
    </row>
    <row r="8627" spans="1:2" x14ac:dyDescent="0.25">
      <c r="A8627" t="s">
        <v>1670</v>
      </c>
      <c r="B8627" t="s">
        <v>10499</v>
      </c>
    </row>
    <row r="8628" spans="1:2" x14ac:dyDescent="0.25">
      <c r="A8628" t="s">
        <v>1555</v>
      </c>
      <c r="B8628" t="s">
        <v>10500</v>
      </c>
    </row>
    <row r="8629" spans="1:2" x14ac:dyDescent="0.25">
      <c r="A8629" t="s">
        <v>1600</v>
      </c>
      <c r="B8629" t="s">
        <v>10501</v>
      </c>
    </row>
    <row r="8630" spans="1:2" x14ac:dyDescent="0.25">
      <c r="A8630" t="s">
        <v>1596</v>
      </c>
      <c r="B8630" t="s">
        <v>10502</v>
      </c>
    </row>
    <row r="8631" spans="1:2" x14ac:dyDescent="0.25">
      <c r="A8631" t="s">
        <v>45</v>
      </c>
      <c r="B8631" t="s">
        <v>10503</v>
      </c>
    </row>
    <row r="8632" spans="1:2" x14ac:dyDescent="0.25">
      <c r="A8632" t="s">
        <v>1596</v>
      </c>
      <c r="B8632" t="s">
        <v>10504</v>
      </c>
    </row>
    <row r="8633" spans="1:2" x14ac:dyDescent="0.25">
      <c r="A8633" t="s">
        <v>1596</v>
      </c>
      <c r="B8633" t="s">
        <v>10505</v>
      </c>
    </row>
    <row r="8634" spans="1:2" x14ac:dyDescent="0.25">
      <c r="A8634" t="s">
        <v>1596</v>
      </c>
      <c r="B8634" t="s">
        <v>10506</v>
      </c>
    </row>
    <row r="8635" spans="1:2" x14ac:dyDescent="0.25">
      <c r="A8635" t="s">
        <v>1596</v>
      </c>
      <c r="B8635" t="s">
        <v>10507</v>
      </c>
    </row>
    <row r="8636" spans="1:2" x14ac:dyDescent="0.25">
      <c r="A8636" t="s">
        <v>1596</v>
      </c>
      <c r="B8636" t="s">
        <v>10508</v>
      </c>
    </row>
    <row r="8637" spans="1:2" x14ac:dyDescent="0.25">
      <c r="A8637" t="s">
        <v>1596</v>
      </c>
      <c r="B8637" t="s">
        <v>10509</v>
      </c>
    </row>
    <row r="8638" spans="1:2" x14ac:dyDescent="0.25">
      <c r="A8638" t="s">
        <v>1596</v>
      </c>
      <c r="B8638" t="s">
        <v>10510</v>
      </c>
    </row>
    <row r="8639" spans="1:2" x14ac:dyDescent="0.25">
      <c r="A8639" t="s">
        <v>1596</v>
      </c>
      <c r="B8639" t="s">
        <v>10511</v>
      </c>
    </row>
    <row r="8640" spans="1:2" x14ac:dyDescent="0.25">
      <c r="A8640" t="s">
        <v>1596</v>
      </c>
      <c r="B8640" t="s">
        <v>10512</v>
      </c>
    </row>
    <row r="8641" spans="1:2" x14ac:dyDescent="0.25">
      <c r="A8641" t="s">
        <v>1596</v>
      </c>
      <c r="B8641" t="s">
        <v>10513</v>
      </c>
    </row>
    <row r="8642" spans="1:2" x14ac:dyDescent="0.25">
      <c r="A8642" t="s">
        <v>1291</v>
      </c>
      <c r="B8642" t="s">
        <v>10514</v>
      </c>
    </row>
    <row r="8643" spans="1:2" x14ac:dyDescent="0.25">
      <c r="A8643" t="s">
        <v>1169</v>
      </c>
      <c r="B8643" t="s">
        <v>10515</v>
      </c>
    </row>
    <row r="8644" spans="1:2" x14ac:dyDescent="0.25">
      <c r="A8644" t="s">
        <v>1169</v>
      </c>
      <c r="B8644" t="s">
        <v>10516</v>
      </c>
    </row>
    <row r="8645" spans="1:2" x14ac:dyDescent="0.25">
      <c r="A8645" t="s">
        <v>1318</v>
      </c>
      <c r="B8645" t="s">
        <v>10517</v>
      </c>
    </row>
    <row r="8646" spans="1:2" x14ac:dyDescent="0.25">
      <c r="A8646" t="s">
        <v>1318</v>
      </c>
      <c r="B8646" t="s">
        <v>10518</v>
      </c>
    </row>
    <row r="8647" spans="1:2" x14ac:dyDescent="0.25">
      <c r="A8647" t="s">
        <v>1516</v>
      </c>
      <c r="B8647" t="s">
        <v>10519</v>
      </c>
    </row>
    <row r="8648" spans="1:2" x14ac:dyDescent="0.25">
      <c r="A8648" t="s">
        <v>1516</v>
      </c>
      <c r="B8648" t="s">
        <v>10520</v>
      </c>
    </row>
    <row r="8649" spans="1:2" x14ac:dyDescent="0.25">
      <c r="A8649" t="s">
        <v>1516</v>
      </c>
      <c r="B8649" t="s">
        <v>10521</v>
      </c>
    </row>
    <row r="8650" spans="1:2" x14ac:dyDescent="0.25">
      <c r="A8650" t="s">
        <v>1516</v>
      </c>
      <c r="B8650" t="s">
        <v>10522</v>
      </c>
    </row>
    <row r="8651" spans="1:2" x14ac:dyDescent="0.25">
      <c r="A8651" t="s">
        <v>1516</v>
      </c>
      <c r="B8651" t="s">
        <v>10523</v>
      </c>
    </row>
    <row r="8652" spans="1:2" x14ac:dyDescent="0.25">
      <c r="A8652" t="s">
        <v>1516</v>
      </c>
      <c r="B8652" t="s">
        <v>10524</v>
      </c>
    </row>
    <row r="8653" spans="1:2" x14ac:dyDescent="0.25">
      <c r="A8653" t="s">
        <v>1516</v>
      </c>
      <c r="B8653" t="s">
        <v>10525</v>
      </c>
    </row>
    <row r="8654" spans="1:2" x14ac:dyDescent="0.25">
      <c r="A8654" t="s">
        <v>1516</v>
      </c>
      <c r="B8654" t="s">
        <v>10526</v>
      </c>
    </row>
    <row r="8655" spans="1:2" x14ac:dyDescent="0.25">
      <c r="A8655" t="s">
        <v>1516</v>
      </c>
      <c r="B8655" t="s">
        <v>10527</v>
      </c>
    </row>
    <row r="8656" spans="1:2" x14ac:dyDescent="0.25">
      <c r="A8656" t="s">
        <v>1596</v>
      </c>
      <c r="B8656" t="s">
        <v>10528</v>
      </c>
    </row>
    <row r="8657" spans="1:2" x14ac:dyDescent="0.25">
      <c r="A8657" t="s">
        <v>1516</v>
      </c>
      <c r="B8657" t="s">
        <v>10529</v>
      </c>
    </row>
    <row r="8658" spans="1:2" x14ac:dyDescent="0.25">
      <c r="A8658" t="s">
        <v>1516</v>
      </c>
      <c r="B8658" t="s">
        <v>10530</v>
      </c>
    </row>
    <row r="8659" spans="1:2" x14ac:dyDescent="0.25">
      <c r="A8659" t="s">
        <v>1516</v>
      </c>
      <c r="B8659" t="s">
        <v>10531</v>
      </c>
    </row>
    <row r="8660" spans="1:2" x14ac:dyDescent="0.25">
      <c r="A8660" t="s">
        <v>1516</v>
      </c>
      <c r="B8660" t="s">
        <v>10532</v>
      </c>
    </row>
    <row r="8661" spans="1:2" x14ac:dyDescent="0.25">
      <c r="A8661" t="s">
        <v>1516</v>
      </c>
      <c r="B8661" t="s">
        <v>10533</v>
      </c>
    </row>
    <row r="8662" spans="1:2" x14ac:dyDescent="0.25">
      <c r="A8662" t="s">
        <v>1516</v>
      </c>
      <c r="B8662" t="s">
        <v>10534</v>
      </c>
    </row>
    <row r="8663" spans="1:2" x14ac:dyDescent="0.25">
      <c r="A8663" t="s">
        <v>1516</v>
      </c>
      <c r="B8663" t="s">
        <v>10535</v>
      </c>
    </row>
    <row r="8664" spans="1:2" x14ac:dyDescent="0.25">
      <c r="A8664" t="s">
        <v>1516</v>
      </c>
      <c r="B8664" t="s">
        <v>10536</v>
      </c>
    </row>
    <row r="8665" spans="1:2" x14ac:dyDescent="0.25">
      <c r="A8665" t="s">
        <v>1516</v>
      </c>
      <c r="B8665" t="s">
        <v>10537</v>
      </c>
    </row>
    <row r="8666" spans="1:2" x14ac:dyDescent="0.25">
      <c r="A8666" t="s">
        <v>1516</v>
      </c>
      <c r="B8666" t="s">
        <v>10538</v>
      </c>
    </row>
    <row r="8667" spans="1:2" x14ac:dyDescent="0.25">
      <c r="A8667" t="s">
        <v>1516</v>
      </c>
      <c r="B8667" t="s">
        <v>10539</v>
      </c>
    </row>
    <row r="8668" spans="1:2" x14ac:dyDescent="0.25">
      <c r="A8668" t="s">
        <v>1516</v>
      </c>
      <c r="B8668" t="s">
        <v>10540</v>
      </c>
    </row>
    <row r="8669" spans="1:2" x14ac:dyDescent="0.25">
      <c r="A8669" t="s">
        <v>1516</v>
      </c>
      <c r="B8669" t="s">
        <v>10541</v>
      </c>
    </row>
    <row r="8670" spans="1:2" x14ac:dyDescent="0.25">
      <c r="A8670" t="s">
        <v>1516</v>
      </c>
      <c r="B8670" t="s">
        <v>10542</v>
      </c>
    </row>
    <row r="8671" spans="1:2" x14ac:dyDescent="0.25">
      <c r="A8671" t="s">
        <v>1516</v>
      </c>
      <c r="B8671" t="s">
        <v>10543</v>
      </c>
    </row>
    <row r="8672" spans="1:2" x14ac:dyDescent="0.25">
      <c r="A8672" t="s">
        <v>1516</v>
      </c>
      <c r="B8672" t="s">
        <v>10544</v>
      </c>
    </row>
    <row r="8673" spans="1:2" x14ac:dyDescent="0.25">
      <c r="A8673" t="s">
        <v>1516</v>
      </c>
      <c r="B8673" t="s">
        <v>10545</v>
      </c>
    </row>
    <row r="8674" spans="1:2" x14ac:dyDescent="0.25">
      <c r="A8674" t="s">
        <v>1516</v>
      </c>
      <c r="B8674" t="s">
        <v>10546</v>
      </c>
    </row>
    <row r="8675" spans="1:2" x14ac:dyDescent="0.25">
      <c r="A8675" t="s">
        <v>1596</v>
      </c>
      <c r="B8675" t="s">
        <v>10547</v>
      </c>
    </row>
    <row r="8676" spans="1:2" x14ac:dyDescent="0.25">
      <c r="A8676" t="s">
        <v>1516</v>
      </c>
      <c r="B8676" t="s">
        <v>10548</v>
      </c>
    </row>
    <row r="8677" spans="1:2" x14ac:dyDescent="0.25">
      <c r="A8677" t="s">
        <v>1516</v>
      </c>
      <c r="B8677" t="s">
        <v>10549</v>
      </c>
    </row>
    <row r="8678" spans="1:2" x14ac:dyDescent="0.25">
      <c r="A8678" t="s">
        <v>1596</v>
      </c>
      <c r="B8678" t="s">
        <v>10550</v>
      </c>
    </row>
    <row r="8679" spans="1:2" x14ac:dyDescent="0.25">
      <c r="A8679" t="s">
        <v>1596</v>
      </c>
      <c r="B8679" t="s">
        <v>10551</v>
      </c>
    </row>
    <row r="8680" spans="1:2" x14ac:dyDescent="0.25">
      <c r="A8680" t="s">
        <v>1516</v>
      </c>
      <c r="B8680" t="s">
        <v>10552</v>
      </c>
    </row>
    <row r="8681" spans="1:2" x14ac:dyDescent="0.25">
      <c r="A8681" t="s">
        <v>1516</v>
      </c>
      <c r="B8681" t="s">
        <v>10553</v>
      </c>
    </row>
    <row r="8682" spans="1:2" x14ac:dyDescent="0.25">
      <c r="A8682" t="s">
        <v>1516</v>
      </c>
      <c r="B8682" t="s">
        <v>10554</v>
      </c>
    </row>
    <row r="8683" spans="1:2" x14ac:dyDescent="0.25">
      <c r="A8683" t="s">
        <v>1516</v>
      </c>
      <c r="B8683" t="s">
        <v>10555</v>
      </c>
    </row>
    <row r="8684" spans="1:2" x14ac:dyDescent="0.25">
      <c r="A8684" t="s">
        <v>1516</v>
      </c>
      <c r="B8684" t="s">
        <v>10556</v>
      </c>
    </row>
    <row r="8685" spans="1:2" x14ac:dyDescent="0.25">
      <c r="A8685" t="s">
        <v>1516</v>
      </c>
      <c r="B8685" t="s">
        <v>10557</v>
      </c>
    </row>
    <row r="8686" spans="1:2" x14ac:dyDescent="0.25">
      <c r="A8686" t="s">
        <v>1516</v>
      </c>
      <c r="B8686" t="s">
        <v>10558</v>
      </c>
    </row>
    <row r="8687" spans="1:2" x14ac:dyDescent="0.25">
      <c r="A8687" t="s">
        <v>1596</v>
      </c>
      <c r="B8687" t="s">
        <v>10559</v>
      </c>
    </row>
    <row r="8688" spans="1:2" x14ac:dyDescent="0.25">
      <c r="A8688" t="s">
        <v>1516</v>
      </c>
      <c r="B8688" t="s">
        <v>10560</v>
      </c>
    </row>
    <row r="8689" spans="1:2" x14ac:dyDescent="0.25">
      <c r="A8689" t="s">
        <v>1516</v>
      </c>
      <c r="B8689" t="s">
        <v>10561</v>
      </c>
    </row>
    <row r="8690" spans="1:2" x14ac:dyDescent="0.25">
      <c r="A8690" t="s">
        <v>1516</v>
      </c>
      <c r="B8690" t="s">
        <v>10562</v>
      </c>
    </row>
    <row r="8691" spans="1:2" x14ac:dyDescent="0.25">
      <c r="A8691" t="s">
        <v>1516</v>
      </c>
      <c r="B8691" t="s">
        <v>10563</v>
      </c>
    </row>
    <row r="8692" spans="1:2" x14ac:dyDescent="0.25">
      <c r="A8692" t="s">
        <v>1516</v>
      </c>
      <c r="B8692" t="s">
        <v>10564</v>
      </c>
    </row>
    <row r="8693" spans="1:2" x14ac:dyDescent="0.25">
      <c r="A8693" t="s">
        <v>1516</v>
      </c>
      <c r="B8693" t="s">
        <v>10565</v>
      </c>
    </row>
    <row r="8694" spans="1:2" x14ac:dyDescent="0.25">
      <c r="A8694" t="s">
        <v>1516</v>
      </c>
      <c r="B8694" t="s">
        <v>10566</v>
      </c>
    </row>
    <row r="8695" spans="1:2" x14ac:dyDescent="0.25">
      <c r="A8695" t="s">
        <v>1516</v>
      </c>
      <c r="B8695" t="s">
        <v>10567</v>
      </c>
    </row>
    <row r="8696" spans="1:2" x14ac:dyDescent="0.25">
      <c r="A8696" t="s">
        <v>1516</v>
      </c>
      <c r="B8696" t="s">
        <v>10568</v>
      </c>
    </row>
    <row r="8697" spans="1:2" x14ac:dyDescent="0.25">
      <c r="A8697" t="s">
        <v>1516</v>
      </c>
      <c r="B8697" t="s">
        <v>10569</v>
      </c>
    </row>
    <row r="8698" spans="1:2" x14ac:dyDescent="0.25">
      <c r="A8698" t="s">
        <v>1516</v>
      </c>
      <c r="B8698" t="s">
        <v>10570</v>
      </c>
    </row>
    <row r="8699" spans="1:2" x14ac:dyDescent="0.25">
      <c r="A8699" t="s">
        <v>1516</v>
      </c>
      <c r="B8699" t="s">
        <v>10571</v>
      </c>
    </row>
    <row r="8700" spans="1:2" x14ac:dyDescent="0.25">
      <c r="A8700" t="s">
        <v>1516</v>
      </c>
      <c r="B8700" t="s">
        <v>10572</v>
      </c>
    </row>
    <row r="8701" spans="1:2" x14ac:dyDescent="0.25">
      <c r="A8701" t="s">
        <v>1516</v>
      </c>
      <c r="B8701" t="s">
        <v>10573</v>
      </c>
    </row>
    <row r="8702" spans="1:2" x14ac:dyDescent="0.25">
      <c r="A8702" t="s">
        <v>1516</v>
      </c>
      <c r="B8702" t="s">
        <v>10574</v>
      </c>
    </row>
    <row r="8703" spans="1:2" x14ac:dyDescent="0.25">
      <c r="A8703" t="s">
        <v>1516</v>
      </c>
      <c r="B8703" t="s">
        <v>10575</v>
      </c>
    </row>
    <row r="8704" spans="1:2" x14ac:dyDescent="0.25">
      <c r="A8704" t="s">
        <v>1516</v>
      </c>
      <c r="B8704" t="s">
        <v>10576</v>
      </c>
    </row>
    <row r="8705" spans="1:2" x14ac:dyDescent="0.25">
      <c r="A8705" t="s">
        <v>1516</v>
      </c>
      <c r="B8705" t="s">
        <v>10577</v>
      </c>
    </row>
    <row r="8706" spans="1:2" x14ac:dyDescent="0.25">
      <c r="A8706" t="s">
        <v>1596</v>
      </c>
      <c r="B8706" t="s">
        <v>10578</v>
      </c>
    </row>
    <row r="8707" spans="1:2" x14ac:dyDescent="0.25">
      <c r="A8707" t="s">
        <v>1516</v>
      </c>
      <c r="B8707" t="s">
        <v>10579</v>
      </c>
    </row>
    <row r="8708" spans="1:2" x14ac:dyDescent="0.25">
      <c r="A8708" t="s">
        <v>1516</v>
      </c>
      <c r="B8708" t="s">
        <v>10580</v>
      </c>
    </row>
    <row r="8709" spans="1:2" x14ac:dyDescent="0.25">
      <c r="A8709" t="s">
        <v>1669</v>
      </c>
      <c r="B8709" t="s">
        <v>10581</v>
      </c>
    </row>
    <row r="8710" spans="1:2" x14ac:dyDescent="0.25">
      <c r="A8710" t="s">
        <v>1664</v>
      </c>
      <c r="B8710" t="s">
        <v>10582</v>
      </c>
    </row>
    <row r="8711" spans="1:2" x14ac:dyDescent="0.25">
      <c r="A8711" t="s">
        <v>1665</v>
      </c>
      <c r="B8711" t="s">
        <v>10583</v>
      </c>
    </row>
    <row r="8712" spans="1:2" x14ac:dyDescent="0.25">
      <c r="A8712" t="s">
        <v>1596</v>
      </c>
      <c r="B8712" t="s">
        <v>10584</v>
      </c>
    </row>
    <row r="8713" spans="1:2" x14ac:dyDescent="0.25">
      <c r="A8713" t="s">
        <v>10586</v>
      </c>
      <c r="B8713" t="s">
        <v>10585</v>
      </c>
    </row>
    <row r="8714" spans="1:2" x14ac:dyDescent="0.25">
      <c r="A8714" t="s">
        <v>10586</v>
      </c>
      <c r="B8714" t="s">
        <v>10587</v>
      </c>
    </row>
    <row r="8715" spans="1:2" x14ac:dyDescent="0.25">
      <c r="A8715" t="s">
        <v>10586</v>
      </c>
      <c r="B8715" t="s">
        <v>10588</v>
      </c>
    </row>
    <row r="8716" spans="1:2" x14ac:dyDescent="0.25">
      <c r="A8716" t="s">
        <v>10586</v>
      </c>
      <c r="B8716" t="s">
        <v>10589</v>
      </c>
    </row>
    <row r="8717" spans="1:2" x14ac:dyDescent="0.25">
      <c r="A8717" t="s">
        <v>10586</v>
      </c>
      <c r="B8717" t="s">
        <v>10590</v>
      </c>
    </row>
    <row r="8718" spans="1:2" x14ac:dyDescent="0.25">
      <c r="A8718" t="s">
        <v>10586</v>
      </c>
      <c r="B8718" t="s">
        <v>10591</v>
      </c>
    </row>
    <row r="8719" spans="1:2" x14ac:dyDescent="0.25">
      <c r="A8719" t="s">
        <v>10586</v>
      </c>
      <c r="B8719" t="s">
        <v>10592</v>
      </c>
    </row>
    <row r="8720" spans="1:2" x14ac:dyDescent="0.25">
      <c r="A8720" t="s">
        <v>10586</v>
      </c>
      <c r="B8720" t="s">
        <v>10593</v>
      </c>
    </row>
    <row r="8721" spans="1:2" x14ac:dyDescent="0.25">
      <c r="A8721" t="s">
        <v>10586</v>
      </c>
      <c r="B8721" t="s">
        <v>10594</v>
      </c>
    </row>
    <row r="8722" spans="1:2" x14ac:dyDescent="0.25">
      <c r="A8722" t="s">
        <v>10586</v>
      </c>
      <c r="B8722" t="s">
        <v>10595</v>
      </c>
    </row>
    <row r="8723" spans="1:2" x14ac:dyDescent="0.25">
      <c r="A8723" t="s">
        <v>10586</v>
      </c>
      <c r="B8723" t="s">
        <v>10596</v>
      </c>
    </row>
    <row r="8724" spans="1:2" x14ac:dyDescent="0.25">
      <c r="A8724" t="s">
        <v>10586</v>
      </c>
      <c r="B8724" t="s">
        <v>10597</v>
      </c>
    </row>
    <row r="8725" spans="1:2" x14ac:dyDescent="0.25">
      <c r="A8725" t="s">
        <v>10586</v>
      </c>
      <c r="B8725" t="s">
        <v>10598</v>
      </c>
    </row>
    <row r="8726" spans="1:2" x14ac:dyDescent="0.25">
      <c r="A8726" t="s">
        <v>10586</v>
      </c>
      <c r="B8726" t="s">
        <v>10599</v>
      </c>
    </row>
    <row r="8727" spans="1:2" x14ac:dyDescent="0.25">
      <c r="A8727" t="s">
        <v>10586</v>
      </c>
      <c r="B8727" t="s">
        <v>10600</v>
      </c>
    </row>
    <row r="8728" spans="1:2" x14ac:dyDescent="0.25">
      <c r="A8728" t="s">
        <v>10586</v>
      </c>
      <c r="B8728" t="s">
        <v>10601</v>
      </c>
    </row>
    <row r="8729" spans="1:2" x14ac:dyDescent="0.25">
      <c r="A8729" t="s">
        <v>10586</v>
      </c>
      <c r="B8729" t="s">
        <v>10602</v>
      </c>
    </row>
    <row r="8730" spans="1:2" x14ac:dyDescent="0.25">
      <c r="A8730" t="s">
        <v>10586</v>
      </c>
      <c r="B8730" t="s">
        <v>10603</v>
      </c>
    </row>
    <row r="8731" spans="1:2" x14ac:dyDescent="0.25">
      <c r="A8731" t="s">
        <v>10586</v>
      </c>
      <c r="B8731" t="s">
        <v>10604</v>
      </c>
    </row>
    <row r="8732" spans="1:2" x14ac:dyDescent="0.25">
      <c r="A8732" t="s">
        <v>10586</v>
      </c>
      <c r="B8732" t="s">
        <v>10605</v>
      </c>
    </row>
    <row r="8733" spans="1:2" x14ac:dyDescent="0.25">
      <c r="A8733" t="s">
        <v>10586</v>
      </c>
      <c r="B8733" t="s">
        <v>10606</v>
      </c>
    </row>
    <row r="8734" spans="1:2" x14ac:dyDescent="0.25">
      <c r="A8734" t="s">
        <v>10586</v>
      </c>
      <c r="B8734" t="s">
        <v>10607</v>
      </c>
    </row>
    <row r="8735" spans="1:2" x14ac:dyDescent="0.25">
      <c r="A8735" t="s">
        <v>10586</v>
      </c>
      <c r="B8735" t="s">
        <v>10608</v>
      </c>
    </row>
    <row r="8736" spans="1:2" x14ac:dyDescent="0.25">
      <c r="A8736" t="s">
        <v>10586</v>
      </c>
      <c r="B8736" t="s">
        <v>10609</v>
      </c>
    </row>
    <row r="8737" spans="1:2" x14ac:dyDescent="0.25">
      <c r="A8737" t="s">
        <v>10586</v>
      </c>
      <c r="B8737" t="s">
        <v>10610</v>
      </c>
    </row>
    <row r="8738" spans="1:2" x14ac:dyDescent="0.25">
      <c r="A8738" t="s">
        <v>1596</v>
      </c>
      <c r="B8738" t="s">
        <v>10611</v>
      </c>
    </row>
    <row r="8739" spans="1:2" x14ac:dyDescent="0.25">
      <c r="A8739" t="s">
        <v>1670</v>
      </c>
      <c r="B8739" t="s">
        <v>10612</v>
      </c>
    </row>
    <row r="8740" spans="1:2" x14ac:dyDescent="0.25">
      <c r="A8740" t="s">
        <v>1596</v>
      </c>
      <c r="B8740" t="s">
        <v>10613</v>
      </c>
    </row>
    <row r="8741" spans="1:2" x14ac:dyDescent="0.25">
      <c r="A8741" t="s">
        <v>1596</v>
      </c>
      <c r="B8741" t="s">
        <v>10614</v>
      </c>
    </row>
    <row r="8742" spans="1:2" x14ac:dyDescent="0.25">
      <c r="A8742" t="s">
        <v>1564</v>
      </c>
      <c r="B8742" t="s">
        <v>10615</v>
      </c>
    </row>
    <row r="8743" spans="1:2" x14ac:dyDescent="0.25">
      <c r="A8743" t="s">
        <v>1670</v>
      </c>
      <c r="B8743" t="s">
        <v>10616</v>
      </c>
    </row>
    <row r="8744" spans="1:2" x14ac:dyDescent="0.25">
      <c r="A8744" t="s">
        <v>1176</v>
      </c>
      <c r="B8744" t="s">
        <v>10617</v>
      </c>
    </row>
    <row r="8745" spans="1:2" x14ac:dyDescent="0.25">
      <c r="A8745" t="s">
        <v>1669</v>
      </c>
      <c r="B8745" t="s">
        <v>10618</v>
      </c>
    </row>
    <row r="8746" spans="1:2" x14ac:dyDescent="0.25">
      <c r="A8746" t="s">
        <v>1664</v>
      </c>
      <c r="B8746" t="s">
        <v>10619</v>
      </c>
    </row>
    <row r="8747" spans="1:2" x14ac:dyDescent="0.25">
      <c r="A8747" t="s">
        <v>1286</v>
      </c>
      <c r="B8747" t="s">
        <v>10620</v>
      </c>
    </row>
    <row r="8748" spans="1:2" x14ac:dyDescent="0.25">
      <c r="A8748" t="s">
        <v>1600</v>
      </c>
      <c r="B8748" t="s">
        <v>10621</v>
      </c>
    </row>
    <row r="8749" spans="1:2" x14ac:dyDescent="0.25">
      <c r="A8749" t="s">
        <v>1345</v>
      </c>
      <c r="B8749" t="s">
        <v>10622</v>
      </c>
    </row>
    <row r="8750" spans="1:2" x14ac:dyDescent="0.25">
      <c r="A8750" t="s">
        <v>1345</v>
      </c>
      <c r="B8750" t="s">
        <v>10623</v>
      </c>
    </row>
    <row r="8751" spans="1:2" x14ac:dyDescent="0.25">
      <c r="A8751" t="s">
        <v>1345</v>
      </c>
      <c r="B8751" t="s">
        <v>10624</v>
      </c>
    </row>
    <row r="8752" spans="1:2" x14ac:dyDescent="0.25">
      <c r="A8752" t="s">
        <v>1345</v>
      </c>
      <c r="B8752" t="s">
        <v>10625</v>
      </c>
    </row>
    <row r="8753" spans="1:2" x14ac:dyDescent="0.25">
      <c r="A8753" t="s">
        <v>1345</v>
      </c>
      <c r="B8753" t="s">
        <v>10626</v>
      </c>
    </row>
    <row r="8754" spans="1:2" x14ac:dyDescent="0.25">
      <c r="A8754" t="s">
        <v>1345</v>
      </c>
      <c r="B8754" t="s">
        <v>10627</v>
      </c>
    </row>
    <row r="8755" spans="1:2" x14ac:dyDescent="0.25">
      <c r="A8755" t="s">
        <v>1345</v>
      </c>
      <c r="B8755" t="s">
        <v>10628</v>
      </c>
    </row>
    <row r="8756" spans="1:2" x14ac:dyDescent="0.25">
      <c r="A8756" t="s">
        <v>1596</v>
      </c>
      <c r="B8756" t="s">
        <v>10629</v>
      </c>
    </row>
    <row r="8757" spans="1:2" x14ac:dyDescent="0.25">
      <c r="A8757" t="s">
        <v>1610</v>
      </c>
      <c r="B8757" t="s">
        <v>10630</v>
      </c>
    </row>
    <row r="8758" spans="1:2" x14ac:dyDescent="0.25">
      <c r="A8758" t="s">
        <v>1516</v>
      </c>
      <c r="B8758" t="s">
        <v>10631</v>
      </c>
    </row>
    <row r="8759" spans="1:2" x14ac:dyDescent="0.25">
      <c r="A8759" t="s">
        <v>1516</v>
      </c>
      <c r="B8759" t="s">
        <v>10632</v>
      </c>
    </row>
    <row r="8760" spans="1:2" x14ac:dyDescent="0.25">
      <c r="A8760" t="s">
        <v>1596</v>
      </c>
      <c r="B8760" t="s">
        <v>10633</v>
      </c>
    </row>
    <row r="8761" spans="1:2" x14ac:dyDescent="0.25">
      <c r="A8761" t="s">
        <v>10635</v>
      </c>
      <c r="B8761" t="s">
        <v>10634</v>
      </c>
    </row>
    <row r="8762" spans="1:2" x14ac:dyDescent="0.25">
      <c r="A8762" t="s">
        <v>10636</v>
      </c>
      <c r="B8762" t="s">
        <v>10634</v>
      </c>
    </row>
    <row r="8763" spans="1:2" x14ac:dyDescent="0.25">
      <c r="A8763" t="s">
        <v>1452</v>
      </c>
      <c r="B8763" t="s">
        <v>10637</v>
      </c>
    </row>
    <row r="8764" spans="1:2" x14ac:dyDescent="0.25">
      <c r="A8764" t="s">
        <v>10639</v>
      </c>
      <c r="B8764" t="s">
        <v>10638</v>
      </c>
    </row>
    <row r="8765" spans="1:2" x14ac:dyDescent="0.25">
      <c r="A8765" t="s">
        <v>1670</v>
      </c>
      <c r="B8765" t="s">
        <v>10640</v>
      </c>
    </row>
    <row r="8766" spans="1:2" x14ac:dyDescent="0.25">
      <c r="A8766" t="s">
        <v>1084</v>
      </c>
      <c r="B8766" t="s">
        <v>10641</v>
      </c>
    </row>
    <row r="8767" spans="1:2" x14ac:dyDescent="0.25">
      <c r="A8767" t="s">
        <v>1659</v>
      </c>
      <c r="B8767" t="s">
        <v>10642</v>
      </c>
    </row>
    <row r="8768" spans="1:2" x14ac:dyDescent="0.25">
      <c r="A8768" t="s">
        <v>1596</v>
      </c>
      <c r="B8768" t="s">
        <v>10643</v>
      </c>
    </row>
    <row r="8769" spans="1:2" x14ac:dyDescent="0.25">
      <c r="A8769" t="s">
        <v>1324</v>
      </c>
      <c r="B8769" t="s">
        <v>10644</v>
      </c>
    </row>
    <row r="8770" spans="1:2" x14ac:dyDescent="0.25">
      <c r="A8770" t="s">
        <v>1600</v>
      </c>
      <c r="B8770" t="s">
        <v>10645</v>
      </c>
    </row>
    <row r="8771" spans="1:2" x14ac:dyDescent="0.25">
      <c r="A8771" t="s">
        <v>1493</v>
      </c>
      <c r="B8771" t="s">
        <v>10646</v>
      </c>
    </row>
    <row r="8772" spans="1:2" x14ac:dyDescent="0.25">
      <c r="A8772" t="s">
        <v>1601</v>
      </c>
      <c r="B8772" t="s">
        <v>10647</v>
      </c>
    </row>
    <row r="8773" spans="1:2" x14ac:dyDescent="0.25">
      <c r="A8773" t="s">
        <v>1601</v>
      </c>
      <c r="B8773" t="s">
        <v>10648</v>
      </c>
    </row>
    <row r="8774" spans="1:2" x14ac:dyDescent="0.25">
      <c r="A8774" t="s">
        <v>1600</v>
      </c>
      <c r="B8774" t="s">
        <v>10649</v>
      </c>
    </row>
    <row r="8775" spans="1:2" x14ac:dyDescent="0.25">
      <c r="A8775" t="s">
        <v>1600</v>
      </c>
      <c r="B8775" t="s">
        <v>10650</v>
      </c>
    </row>
    <row r="8776" spans="1:2" x14ac:dyDescent="0.25">
      <c r="A8776" t="s">
        <v>153</v>
      </c>
      <c r="B8776" t="s">
        <v>10651</v>
      </c>
    </row>
    <row r="8777" spans="1:2" x14ac:dyDescent="0.25">
      <c r="A8777" t="s">
        <v>153</v>
      </c>
      <c r="B8777" t="s">
        <v>10652</v>
      </c>
    </row>
    <row r="8778" spans="1:2" x14ac:dyDescent="0.25">
      <c r="A8778" t="s">
        <v>1670</v>
      </c>
      <c r="B8778" t="s">
        <v>10653</v>
      </c>
    </row>
    <row r="8779" spans="1:2" x14ac:dyDescent="0.25">
      <c r="A8779" t="s">
        <v>1670</v>
      </c>
      <c r="B8779" t="s">
        <v>10654</v>
      </c>
    </row>
    <row r="8780" spans="1:2" x14ac:dyDescent="0.25">
      <c r="A8780" t="s">
        <v>1676</v>
      </c>
      <c r="B8780" t="s">
        <v>10655</v>
      </c>
    </row>
    <row r="8781" spans="1:2" x14ac:dyDescent="0.25">
      <c r="A8781" t="s">
        <v>1676</v>
      </c>
      <c r="B8781" t="s">
        <v>10656</v>
      </c>
    </row>
    <row r="8782" spans="1:2" x14ac:dyDescent="0.25">
      <c r="A8782" t="s">
        <v>1665</v>
      </c>
      <c r="B8782" t="s">
        <v>10657</v>
      </c>
    </row>
    <row r="8783" spans="1:2" x14ac:dyDescent="0.25">
      <c r="A8783" t="s">
        <v>1665</v>
      </c>
      <c r="B8783" t="s">
        <v>10658</v>
      </c>
    </row>
    <row r="8784" spans="1:2" x14ac:dyDescent="0.25">
      <c r="A8784" t="s">
        <v>1596</v>
      </c>
      <c r="B8784" t="s">
        <v>10659</v>
      </c>
    </row>
    <row r="8785" spans="1:2" x14ac:dyDescent="0.25">
      <c r="A8785" t="s">
        <v>1670</v>
      </c>
      <c r="B8785" t="s">
        <v>10660</v>
      </c>
    </row>
    <row r="8786" spans="1:2" x14ac:dyDescent="0.25">
      <c r="A8786" t="s">
        <v>1670</v>
      </c>
      <c r="B8786" t="s">
        <v>10661</v>
      </c>
    </row>
    <row r="8787" spans="1:2" x14ac:dyDescent="0.25">
      <c r="A8787" t="s">
        <v>1670</v>
      </c>
      <c r="B8787" t="s">
        <v>10662</v>
      </c>
    </row>
    <row r="8788" spans="1:2" x14ac:dyDescent="0.25">
      <c r="A8788" t="s">
        <v>1670</v>
      </c>
      <c r="B8788" t="s">
        <v>10663</v>
      </c>
    </row>
    <row r="8789" spans="1:2" x14ac:dyDescent="0.25">
      <c r="A8789" t="s">
        <v>1670</v>
      </c>
      <c r="B8789" t="s">
        <v>10664</v>
      </c>
    </row>
    <row r="8790" spans="1:2" x14ac:dyDescent="0.25">
      <c r="A8790" t="s">
        <v>1665</v>
      </c>
      <c r="B8790" t="s">
        <v>10665</v>
      </c>
    </row>
    <row r="8791" spans="1:2" x14ac:dyDescent="0.25">
      <c r="A8791" t="s">
        <v>1670</v>
      </c>
      <c r="B8791" t="s">
        <v>10666</v>
      </c>
    </row>
    <row r="8792" spans="1:2" x14ac:dyDescent="0.25">
      <c r="A8792" t="s">
        <v>1670</v>
      </c>
      <c r="B8792" t="s">
        <v>10667</v>
      </c>
    </row>
    <row r="8793" spans="1:2" x14ac:dyDescent="0.25">
      <c r="A8793" t="s">
        <v>1670</v>
      </c>
      <c r="B8793" t="s">
        <v>10668</v>
      </c>
    </row>
    <row r="8794" spans="1:2" x14ac:dyDescent="0.25">
      <c r="A8794" t="s">
        <v>1670</v>
      </c>
      <c r="B8794" t="s">
        <v>10669</v>
      </c>
    </row>
    <row r="8795" spans="1:2" x14ac:dyDescent="0.25">
      <c r="A8795" t="s">
        <v>1601</v>
      </c>
      <c r="B8795" t="s">
        <v>10670</v>
      </c>
    </row>
    <row r="8796" spans="1:2" x14ac:dyDescent="0.25">
      <c r="A8796" t="s">
        <v>1516</v>
      </c>
      <c r="B8796" t="s">
        <v>10671</v>
      </c>
    </row>
    <row r="8797" spans="1:2" x14ac:dyDescent="0.25">
      <c r="A8797" t="s">
        <v>1516</v>
      </c>
      <c r="B8797" t="s">
        <v>10672</v>
      </c>
    </row>
    <row r="8798" spans="1:2" x14ac:dyDescent="0.25">
      <c r="A8798" t="s">
        <v>10674</v>
      </c>
      <c r="B8798" t="s">
        <v>10673</v>
      </c>
    </row>
    <row r="8799" spans="1:2" x14ac:dyDescent="0.25">
      <c r="A8799" t="s">
        <v>10674</v>
      </c>
      <c r="B8799" t="s">
        <v>10675</v>
      </c>
    </row>
    <row r="8800" spans="1:2" x14ac:dyDescent="0.25">
      <c r="A8800" t="s">
        <v>1359</v>
      </c>
      <c r="B8800" t="s">
        <v>10676</v>
      </c>
    </row>
    <row r="8801" spans="1:2" x14ac:dyDescent="0.25">
      <c r="A8801" t="s">
        <v>10674</v>
      </c>
      <c r="B8801" t="s">
        <v>10677</v>
      </c>
    </row>
    <row r="8802" spans="1:2" x14ac:dyDescent="0.25">
      <c r="A8802" t="s">
        <v>1516</v>
      </c>
      <c r="B8802" t="s">
        <v>10678</v>
      </c>
    </row>
    <row r="8803" spans="1:2" x14ac:dyDescent="0.25">
      <c r="A8803" t="s">
        <v>1516</v>
      </c>
      <c r="B8803" t="s">
        <v>10679</v>
      </c>
    </row>
    <row r="8804" spans="1:2" x14ac:dyDescent="0.25">
      <c r="A8804" t="s">
        <v>1516</v>
      </c>
      <c r="B8804" t="s">
        <v>10680</v>
      </c>
    </row>
    <row r="8805" spans="1:2" x14ac:dyDescent="0.25">
      <c r="A8805" t="s">
        <v>1516</v>
      </c>
      <c r="B8805" t="s">
        <v>10681</v>
      </c>
    </row>
    <row r="8806" spans="1:2" x14ac:dyDescent="0.25">
      <c r="A8806" t="s">
        <v>1516</v>
      </c>
      <c r="B8806" t="s">
        <v>10682</v>
      </c>
    </row>
    <row r="8807" spans="1:2" x14ac:dyDescent="0.25">
      <c r="A8807" t="s">
        <v>1516</v>
      </c>
      <c r="B8807" t="s">
        <v>10683</v>
      </c>
    </row>
    <row r="8808" spans="1:2" x14ac:dyDescent="0.25">
      <c r="A8808" t="s">
        <v>1516</v>
      </c>
      <c r="B8808" t="s">
        <v>10684</v>
      </c>
    </row>
    <row r="8809" spans="1:2" x14ac:dyDescent="0.25">
      <c r="A8809" t="s">
        <v>1516</v>
      </c>
      <c r="B8809" t="s">
        <v>10685</v>
      </c>
    </row>
    <row r="8810" spans="1:2" x14ac:dyDescent="0.25">
      <c r="A8810" t="s">
        <v>1516</v>
      </c>
      <c r="B8810" t="s">
        <v>10686</v>
      </c>
    </row>
    <row r="8811" spans="1:2" x14ac:dyDescent="0.25">
      <c r="A8811" t="s">
        <v>1516</v>
      </c>
      <c r="B8811" t="s">
        <v>10687</v>
      </c>
    </row>
    <row r="8812" spans="1:2" x14ac:dyDescent="0.25">
      <c r="A8812" t="s">
        <v>1516</v>
      </c>
      <c r="B8812" t="s">
        <v>10688</v>
      </c>
    </row>
    <row r="8813" spans="1:2" x14ac:dyDescent="0.25">
      <c r="A8813" t="s">
        <v>1516</v>
      </c>
      <c r="B8813" t="s">
        <v>10689</v>
      </c>
    </row>
    <row r="8814" spans="1:2" x14ac:dyDescent="0.25">
      <c r="A8814" t="s">
        <v>1516</v>
      </c>
      <c r="B8814" t="s">
        <v>10690</v>
      </c>
    </row>
    <row r="8815" spans="1:2" x14ac:dyDescent="0.25">
      <c r="A8815" t="s">
        <v>1516</v>
      </c>
      <c r="B8815" t="s">
        <v>10691</v>
      </c>
    </row>
    <row r="8816" spans="1:2" x14ac:dyDescent="0.25">
      <c r="A8816" t="s">
        <v>1516</v>
      </c>
      <c r="B8816" t="s">
        <v>10692</v>
      </c>
    </row>
    <row r="8817" spans="1:2" x14ac:dyDescent="0.25">
      <c r="A8817" t="s">
        <v>1516</v>
      </c>
      <c r="B8817" t="s">
        <v>10693</v>
      </c>
    </row>
    <row r="8818" spans="1:2" x14ac:dyDescent="0.25">
      <c r="A8818" t="s">
        <v>1516</v>
      </c>
      <c r="B8818" t="s">
        <v>10694</v>
      </c>
    </row>
    <row r="8819" spans="1:2" x14ac:dyDescent="0.25">
      <c r="A8819" t="s">
        <v>1516</v>
      </c>
      <c r="B8819" t="s">
        <v>10695</v>
      </c>
    </row>
    <row r="8820" spans="1:2" x14ac:dyDescent="0.25">
      <c r="A8820" t="s">
        <v>1516</v>
      </c>
      <c r="B8820" t="s">
        <v>10696</v>
      </c>
    </row>
    <row r="8821" spans="1:2" x14ac:dyDescent="0.25">
      <c r="A8821" t="s">
        <v>1516</v>
      </c>
      <c r="B8821" t="s">
        <v>10697</v>
      </c>
    </row>
    <row r="8822" spans="1:2" x14ac:dyDescent="0.25">
      <c r="A8822" t="s">
        <v>1516</v>
      </c>
      <c r="B8822" t="s">
        <v>10698</v>
      </c>
    </row>
    <row r="8823" spans="1:2" x14ac:dyDescent="0.25">
      <c r="A8823" t="s">
        <v>1516</v>
      </c>
      <c r="B8823" t="s">
        <v>10699</v>
      </c>
    </row>
    <row r="8824" spans="1:2" x14ac:dyDescent="0.25">
      <c r="A8824" t="s">
        <v>1516</v>
      </c>
      <c r="B8824" t="s">
        <v>10700</v>
      </c>
    </row>
    <row r="8825" spans="1:2" x14ac:dyDescent="0.25">
      <c r="A8825" t="s">
        <v>1596</v>
      </c>
      <c r="B8825" t="s">
        <v>10701</v>
      </c>
    </row>
    <row r="8826" spans="1:2" x14ac:dyDescent="0.25">
      <c r="A8826" t="s">
        <v>1596</v>
      </c>
      <c r="B8826" t="s">
        <v>10702</v>
      </c>
    </row>
    <row r="8827" spans="1:2" x14ac:dyDescent="0.25">
      <c r="A8827" t="s">
        <v>1516</v>
      </c>
      <c r="B8827" t="s">
        <v>10703</v>
      </c>
    </row>
    <row r="8828" spans="1:2" x14ac:dyDescent="0.25">
      <c r="A8828" t="s">
        <v>1516</v>
      </c>
      <c r="B8828" t="s">
        <v>10704</v>
      </c>
    </row>
    <row r="8829" spans="1:2" x14ac:dyDescent="0.25">
      <c r="A8829" t="s">
        <v>1516</v>
      </c>
      <c r="B8829" t="s">
        <v>10705</v>
      </c>
    </row>
    <row r="8830" spans="1:2" x14ac:dyDescent="0.25">
      <c r="A8830" t="s">
        <v>1670</v>
      </c>
      <c r="B8830" t="s">
        <v>10706</v>
      </c>
    </row>
    <row r="8831" spans="1:2" x14ac:dyDescent="0.25">
      <c r="A8831" t="s">
        <v>1665</v>
      </c>
      <c r="B8831" t="s">
        <v>10707</v>
      </c>
    </row>
    <row r="8832" spans="1:2" x14ac:dyDescent="0.25">
      <c r="A8832" t="s">
        <v>1516</v>
      </c>
      <c r="B8832" t="s">
        <v>10708</v>
      </c>
    </row>
    <row r="8833" spans="1:2" x14ac:dyDescent="0.25">
      <c r="A8833" t="s">
        <v>1516</v>
      </c>
      <c r="B8833" t="s">
        <v>10709</v>
      </c>
    </row>
    <row r="8834" spans="1:2" x14ac:dyDescent="0.25">
      <c r="A8834" t="s">
        <v>1508</v>
      </c>
      <c r="B8834" t="s">
        <v>10710</v>
      </c>
    </row>
    <row r="8835" spans="1:2" x14ac:dyDescent="0.25">
      <c r="A8835" t="s">
        <v>1670</v>
      </c>
      <c r="B8835" t="s">
        <v>10711</v>
      </c>
    </row>
    <row r="8836" spans="1:2" x14ac:dyDescent="0.25">
      <c r="A8836" t="s">
        <v>1670</v>
      </c>
      <c r="B8836" t="s">
        <v>10712</v>
      </c>
    </row>
    <row r="8837" spans="1:2" x14ac:dyDescent="0.25">
      <c r="A8837" t="s">
        <v>1665</v>
      </c>
      <c r="B8837" t="s">
        <v>10713</v>
      </c>
    </row>
    <row r="8838" spans="1:2" x14ac:dyDescent="0.25">
      <c r="A8838" t="s">
        <v>1665</v>
      </c>
      <c r="B8838" t="s">
        <v>10714</v>
      </c>
    </row>
    <row r="8839" spans="1:2" x14ac:dyDescent="0.25">
      <c r="A8839" t="s">
        <v>1516</v>
      </c>
      <c r="B8839" t="s">
        <v>10715</v>
      </c>
    </row>
    <row r="8840" spans="1:2" x14ac:dyDescent="0.25">
      <c r="A8840" t="s">
        <v>1516</v>
      </c>
      <c r="B8840" t="s">
        <v>10716</v>
      </c>
    </row>
    <row r="8841" spans="1:2" x14ac:dyDescent="0.25">
      <c r="A8841" t="s">
        <v>1516</v>
      </c>
      <c r="B8841" t="s">
        <v>10717</v>
      </c>
    </row>
    <row r="8842" spans="1:2" x14ac:dyDescent="0.25">
      <c r="A8842" t="s">
        <v>1516</v>
      </c>
      <c r="B8842" t="s">
        <v>10718</v>
      </c>
    </row>
    <row r="8843" spans="1:2" x14ac:dyDescent="0.25">
      <c r="A8843" t="s">
        <v>1516</v>
      </c>
      <c r="B8843" t="s">
        <v>10719</v>
      </c>
    </row>
    <row r="8844" spans="1:2" x14ac:dyDescent="0.25">
      <c r="A8844" t="s">
        <v>1516</v>
      </c>
      <c r="B8844" t="s">
        <v>10720</v>
      </c>
    </row>
    <row r="8845" spans="1:2" x14ac:dyDescent="0.25">
      <c r="A8845" t="s">
        <v>1516</v>
      </c>
      <c r="B8845" t="s">
        <v>10721</v>
      </c>
    </row>
    <row r="8846" spans="1:2" x14ac:dyDescent="0.25">
      <c r="A8846" t="s">
        <v>1516</v>
      </c>
      <c r="B8846" t="s">
        <v>10722</v>
      </c>
    </row>
    <row r="8847" spans="1:2" x14ac:dyDescent="0.25">
      <c r="A8847" t="s">
        <v>1516</v>
      </c>
      <c r="B8847" t="s">
        <v>10723</v>
      </c>
    </row>
    <row r="8848" spans="1:2" x14ac:dyDescent="0.25">
      <c r="A8848" t="s">
        <v>1516</v>
      </c>
      <c r="B8848" t="s">
        <v>10724</v>
      </c>
    </row>
    <row r="8849" spans="1:2" x14ac:dyDescent="0.25">
      <c r="A8849" t="s">
        <v>1516</v>
      </c>
      <c r="B8849" t="s">
        <v>10725</v>
      </c>
    </row>
    <row r="8850" spans="1:2" x14ac:dyDescent="0.25">
      <c r="A8850" t="s">
        <v>1516</v>
      </c>
      <c r="B8850" t="s">
        <v>10726</v>
      </c>
    </row>
    <row r="8851" spans="1:2" x14ac:dyDescent="0.25">
      <c r="A8851" t="s">
        <v>1516</v>
      </c>
      <c r="B8851" t="s">
        <v>10727</v>
      </c>
    </row>
    <row r="8852" spans="1:2" x14ac:dyDescent="0.25">
      <c r="A8852" t="s">
        <v>1516</v>
      </c>
      <c r="B8852" t="s">
        <v>10728</v>
      </c>
    </row>
    <row r="8853" spans="1:2" x14ac:dyDescent="0.25">
      <c r="A8853" t="s">
        <v>1516</v>
      </c>
      <c r="B8853" t="s">
        <v>10729</v>
      </c>
    </row>
    <row r="8854" spans="1:2" x14ac:dyDescent="0.25">
      <c r="A8854" t="s">
        <v>1516</v>
      </c>
      <c r="B8854" t="s">
        <v>10730</v>
      </c>
    </row>
    <row r="8855" spans="1:2" x14ac:dyDescent="0.25">
      <c r="A8855" t="s">
        <v>1516</v>
      </c>
      <c r="B8855" t="s">
        <v>10731</v>
      </c>
    </row>
    <row r="8856" spans="1:2" x14ac:dyDescent="0.25">
      <c r="A8856" t="s">
        <v>1516</v>
      </c>
      <c r="B8856" t="s">
        <v>10732</v>
      </c>
    </row>
    <row r="8857" spans="1:2" x14ac:dyDescent="0.25">
      <c r="A8857" t="s">
        <v>1516</v>
      </c>
      <c r="B8857" t="s">
        <v>10733</v>
      </c>
    </row>
    <row r="8858" spans="1:2" x14ac:dyDescent="0.25">
      <c r="A8858" t="s">
        <v>1488</v>
      </c>
      <c r="B8858" t="s">
        <v>10734</v>
      </c>
    </row>
    <row r="8859" spans="1:2" x14ac:dyDescent="0.25">
      <c r="A8859" t="s">
        <v>1488</v>
      </c>
      <c r="B8859" t="s">
        <v>10735</v>
      </c>
    </row>
    <row r="8860" spans="1:2" x14ac:dyDescent="0.25">
      <c r="A8860" t="s">
        <v>1516</v>
      </c>
      <c r="B8860" t="s">
        <v>10736</v>
      </c>
    </row>
    <row r="8861" spans="1:2" x14ac:dyDescent="0.25">
      <c r="A8861" t="s">
        <v>1516</v>
      </c>
      <c r="B8861" t="s">
        <v>10737</v>
      </c>
    </row>
    <row r="8862" spans="1:2" x14ac:dyDescent="0.25">
      <c r="A8862" t="s">
        <v>1516</v>
      </c>
      <c r="B8862" t="s">
        <v>10738</v>
      </c>
    </row>
    <row r="8863" spans="1:2" x14ac:dyDescent="0.25">
      <c r="A8863" t="s">
        <v>1516</v>
      </c>
      <c r="B8863" t="s">
        <v>10739</v>
      </c>
    </row>
    <row r="8864" spans="1:2" x14ac:dyDescent="0.25">
      <c r="A8864" t="s">
        <v>1516</v>
      </c>
      <c r="B8864" t="s">
        <v>10740</v>
      </c>
    </row>
    <row r="8865" spans="1:2" x14ac:dyDescent="0.25">
      <c r="A8865" t="s">
        <v>1516</v>
      </c>
      <c r="B8865" t="s">
        <v>10741</v>
      </c>
    </row>
    <row r="8866" spans="1:2" x14ac:dyDescent="0.25">
      <c r="A8866" t="s">
        <v>1516</v>
      </c>
      <c r="B8866" t="s">
        <v>10742</v>
      </c>
    </row>
    <row r="8867" spans="1:2" x14ac:dyDescent="0.25">
      <c r="A8867" t="s">
        <v>1670</v>
      </c>
      <c r="B8867" t="s">
        <v>10743</v>
      </c>
    </row>
    <row r="8868" spans="1:2" x14ac:dyDescent="0.25">
      <c r="A8868" t="s">
        <v>1516</v>
      </c>
      <c r="B8868" t="s">
        <v>10744</v>
      </c>
    </row>
    <row r="8869" spans="1:2" x14ac:dyDescent="0.25">
      <c r="A8869" t="s">
        <v>1281</v>
      </c>
      <c r="B8869" t="s">
        <v>10745</v>
      </c>
    </row>
    <row r="8870" spans="1:2" x14ac:dyDescent="0.25">
      <c r="A8870" t="s">
        <v>1281</v>
      </c>
      <c r="B8870" t="s">
        <v>10746</v>
      </c>
    </row>
    <row r="8871" spans="1:2" x14ac:dyDescent="0.25">
      <c r="A8871" t="s">
        <v>4951</v>
      </c>
      <c r="B8871" t="s">
        <v>10747</v>
      </c>
    </row>
    <row r="8872" spans="1:2" x14ac:dyDescent="0.25">
      <c r="A8872" t="s">
        <v>2040</v>
      </c>
      <c r="B8872" t="s">
        <v>10748</v>
      </c>
    </row>
    <row r="8873" spans="1:2" x14ac:dyDescent="0.25">
      <c r="A8873" t="s">
        <v>1596</v>
      </c>
      <c r="B8873" t="s">
        <v>10749</v>
      </c>
    </row>
    <row r="8874" spans="1:2" x14ac:dyDescent="0.25">
      <c r="A8874" t="s">
        <v>1516</v>
      </c>
      <c r="B8874" t="s">
        <v>10750</v>
      </c>
    </row>
    <row r="8875" spans="1:2" x14ac:dyDescent="0.25">
      <c r="A8875" t="s">
        <v>1596</v>
      </c>
      <c r="B8875" t="s">
        <v>10751</v>
      </c>
    </row>
    <row r="8876" spans="1:2" x14ac:dyDescent="0.25">
      <c r="A8876" t="s">
        <v>1596</v>
      </c>
      <c r="B8876" t="s">
        <v>10752</v>
      </c>
    </row>
    <row r="8877" spans="1:2" x14ac:dyDescent="0.25">
      <c r="A8877" t="s">
        <v>1596</v>
      </c>
      <c r="B8877" t="s">
        <v>10753</v>
      </c>
    </row>
    <row r="8878" spans="1:2" x14ac:dyDescent="0.25">
      <c r="A8878" t="s">
        <v>1596</v>
      </c>
      <c r="B8878" t="s">
        <v>10754</v>
      </c>
    </row>
    <row r="8879" spans="1:2" x14ac:dyDescent="0.25">
      <c r="A8879" t="s">
        <v>1596</v>
      </c>
      <c r="B8879" t="s">
        <v>10755</v>
      </c>
    </row>
    <row r="8880" spans="1:2" x14ac:dyDescent="0.25">
      <c r="A8880" t="s">
        <v>1596</v>
      </c>
      <c r="B8880" t="s">
        <v>10756</v>
      </c>
    </row>
    <row r="8881" spans="1:2" x14ac:dyDescent="0.25">
      <c r="A8881" t="s">
        <v>1596</v>
      </c>
      <c r="B8881" t="s">
        <v>10757</v>
      </c>
    </row>
    <row r="8882" spans="1:2" x14ac:dyDescent="0.25">
      <c r="A8882" t="s">
        <v>1596</v>
      </c>
      <c r="B8882" t="s">
        <v>10758</v>
      </c>
    </row>
    <row r="8883" spans="1:2" x14ac:dyDescent="0.25">
      <c r="A8883" t="s">
        <v>1596</v>
      </c>
      <c r="B8883" t="s">
        <v>10759</v>
      </c>
    </row>
    <row r="8884" spans="1:2" x14ac:dyDescent="0.25">
      <c r="A8884" t="s">
        <v>1596</v>
      </c>
      <c r="B8884" t="s">
        <v>10760</v>
      </c>
    </row>
    <row r="8885" spans="1:2" x14ac:dyDescent="0.25">
      <c r="A8885" t="s">
        <v>1596</v>
      </c>
      <c r="B8885" t="s">
        <v>10761</v>
      </c>
    </row>
    <row r="8886" spans="1:2" x14ac:dyDescent="0.25">
      <c r="A8886" t="s">
        <v>1596</v>
      </c>
      <c r="B8886" t="s">
        <v>10762</v>
      </c>
    </row>
    <row r="8887" spans="1:2" x14ac:dyDescent="0.25">
      <c r="A8887" t="s">
        <v>1596</v>
      </c>
      <c r="B8887" t="s">
        <v>10763</v>
      </c>
    </row>
    <row r="8888" spans="1:2" x14ac:dyDescent="0.25">
      <c r="A8888" t="s">
        <v>1596</v>
      </c>
      <c r="B8888" t="s">
        <v>10764</v>
      </c>
    </row>
    <row r="8889" spans="1:2" x14ac:dyDescent="0.25">
      <c r="A8889" t="s">
        <v>1596</v>
      </c>
      <c r="B8889" t="s">
        <v>10765</v>
      </c>
    </row>
    <row r="8890" spans="1:2" x14ac:dyDescent="0.25">
      <c r="A8890" t="s">
        <v>1596</v>
      </c>
      <c r="B8890" t="s">
        <v>10766</v>
      </c>
    </row>
    <row r="8891" spans="1:2" x14ac:dyDescent="0.25">
      <c r="A8891" t="s">
        <v>1596</v>
      </c>
      <c r="B8891" t="s">
        <v>10767</v>
      </c>
    </row>
    <row r="8892" spans="1:2" x14ac:dyDescent="0.25">
      <c r="A8892" t="s">
        <v>1596</v>
      </c>
      <c r="B8892" t="s">
        <v>10768</v>
      </c>
    </row>
    <row r="8893" spans="1:2" x14ac:dyDescent="0.25">
      <c r="A8893" t="s">
        <v>1596</v>
      </c>
      <c r="B8893" t="s">
        <v>10769</v>
      </c>
    </row>
    <row r="8894" spans="1:2" x14ac:dyDescent="0.25">
      <c r="A8894" t="s">
        <v>1596</v>
      </c>
      <c r="B8894" t="s">
        <v>10770</v>
      </c>
    </row>
    <row r="8895" spans="1:2" x14ac:dyDescent="0.25">
      <c r="A8895" t="s">
        <v>1596</v>
      </c>
      <c r="B8895" t="s">
        <v>10771</v>
      </c>
    </row>
    <row r="8896" spans="1:2" x14ac:dyDescent="0.25">
      <c r="A8896" t="s">
        <v>1596</v>
      </c>
      <c r="B8896" t="s">
        <v>10772</v>
      </c>
    </row>
    <row r="8897" spans="1:2" x14ac:dyDescent="0.25">
      <c r="A8897" t="s">
        <v>1596</v>
      </c>
      <c r="B8897" t="s">
        <v>10773</v>
      </c>
    </row>
    <row r="8898" spans="1:2" x14ac:dyDescent="0.25">
      <c r="A8898" t="s">
        <v>1596</v>
      </c>
      <c r="B8898" t="s">
        <v>10774</v>
      </c>
    </row>
    <row r="8899" spans="1:2" x14ac:dyDescent="0.25">
      <c r="A8899" t="s">
        <v>1596</v>
      </c>
      <c r="B8899" t="s">
        <v>10775</v>
      </c>
    </row>
    <row r="8900" spans="1:2" x14ac:dyDescent="0.25">
      <c r="A8900" t="s">
        <v>1281</v>
      </c>
      <c r="B8900" t="s">
        <v>10776</v>
      </c>
    </row>
    <row r="8901" spans="1:2" x14ac:dyDescent="0.25">
      <c r="A8901" t="s">
        <v>1600</v>
      </c>
      <c r="B8901" t="s">
        <v>10777</v>
      </c>
    </row>
    <row r="8902" spans="1:2" x14ac:dyDescent="0.25">
      <c r="A8902" t="s">
        <v>1516</v>
      </c>
      <c r="B8902" t="s">
        <v>10778</v>
      </c>
    </row>
    <row r="8903" spans="1:2" x14ac:dyDescent="0.25">
      <c r="A8903" t="s">
        <v>1682</v>
      </c>
      <c r="B8903" t="s">
        <v>10779</v>
      </c>
    </row>
    <row r="8904" spans="1:2" x14ac:dyDescent="0.25">
      <c r="A8904" t="s">
        <v>1514</v>
      </c>
      <c r="B8904" t="s">
        <v>10780</v>
      </c>
    </row>
    <row r="8905" spans="1:2" x14ac:dyDescent="0.25">
      <c r="A8905" t="s">
        <v>1514</v>
      </c>
      <c r="B8905" t="s">
        <v>10781</v>
      </c>
    </row>
    <row r="8906" spans="1:2" x14ac:dyDescent="0.25">
      <c r="A8906" t="s">
        <v>1514</v>
      </c>
      <c r="B8906" t="s">
        <v>10782</v>
      </c>
    </row>
    <row r="8907" spans="1:2" x14ac:dyDescent="0.25">
      <c r="A8907" t="s">
        <v>1514</v>
      </c>
      <c r="B8907" t="s">
        <v>10783</v>
      </c>
    </row>
    <row r="8908" spans="1:2" x14ac:dyDescent="0.25">
      <c r="A8908" t="s">
        <v>1514</v>
      </c>
      <c r="B8908" t="s">
        <v>10784</v>
      </c>
    </row>
    <row r="8909" spans="1:2" x14ac:dyDescent="0.25">
      <c r="A8909" t="s">
        <v>1516</v>
      </c>
      <c r="B8909" t="s">
        <v>10785</v>
      </c>
    </row>
    <row r="8910" spans="1:2" x14ac:dyDescent="0.25">
      <c r="A8910" t="s">
        <v>1516</v>
      </c>
      <c r="B8910" t="s">
        <v>10786</v>
      </c>
    </row>
    <row r="8911" spans="1:2" x14ac:dyDescent="0.25">
      <c r="A8911" t="s">
        <v>1516</v>
      </c>
      <c r="B8911" t="s">
        <v>10787</v>
      </c>
    </row>
    <row r="8912" spans="1:2" x14ac:dyDescent="0.25">
      <c r="A8912" t="s">
        <v>1596</v>
      </c>
      <c r="B8912" t="s">
        <v>10788</v>
      </c>
    </row>
    <row r="8913" spans="1:2" x14ac:dyDescent="0.25">
      <c r="A8913" t="s">
        <v>1600</v>
      </c>
      <c r="B8913" t="s">
        <v>10789</v>
      </c>
    </row>
    <row r="8914" spans="1:2" x14ac:dyDescent="0.25">
      <c r="A8914" t="s">
        <v>1600</v>
      </c>
      <c r="B8914" t="s">
        <v>10790</v>
      </c>
    </row>
    <row r="8915" spans="1:2" x14ac:dyDescent="0.25">
      <c r="A8915" t="s">
        <v>1601</v>
      </c>
      <c r="B8915" t="s">
        <v>10791</v>
      </c>
    </row>
    <row r="8916" spans="1:2" x14ac:dyDescent="0.25">
      <c r="A8916" t="s">
        <v>1601</v>
      </c>
      <c r="B8916" t="s">
        <v>10792</v>
      </c>
    </row>
    <row r="8917" spans="1:2" x14ac:dyDescent="0.25">
      <c r="A8917" t="s">
        <v>1601</v>
      </c>
      <c r="B8917" t="s">
        <v>10793</v>
      </c>
    </row>
    <row r="8918" spans="1:2" x14ac:dyDescent="0.25">
      <c r="A8918" t="s">
        <v>1564</v>
      </c>
      <c r="B8918" t="s">
        <v>10794</v>
      </c>
    </row>
    <row r="8919" spans="1:2" x14ac:dyDescent="0.25">
      <c r="A8919" t="s">
        <v>1596</v>
      </c>
      <c r="B8919" t="s">
        <v>10795</v>
      </c>
    </row>
    <row r="8920" spans="1:2" x14ac:dyDescent="0.25">
      <c r="A8920" t="s">
        <v>1432</v>
      </c>
      <c r="B8920" t="s">
        <v>10796</v>
      </c>
    </row>
    <row r="8921" spans="1:2" x14ac:dyDescent="0.25">
      <c r="A8921" t="s">
        <v>1656</v>
      </c>
      <c r="B8921" t="s">
        <v>10797</v>
      </c>
    </row>
    <row r="8922" spans="1:2" x14ac:dyDescent="0.25">
      <c r="A8922" t="s">
        <v>1663</v>
      </c>
      <c r="B8922" t="s">
        <v>10798</v>
      </c>
    </row>
    <row r="8923" spans="1:2" x14ac:dyDescent="0.25">
      <c r="A8923" t="s">
        <v>1254</v>
      </c>
      <c r="B8923" t="s">
        <v>10799</v>
      </c>
    </row>
    <row r="8924" spans="1:2" x14ac:dyDescent="0.25">
      <c r="A8924" t="s">
        <v>1670</v>
      </c>
      <c r="B8924" t="s">
        <v>10800</v>
      </c>
    </row>
    <row r="8925" spans="1:2" x14ac:dyDescent="0.25">
      <c r="A8925" t="s">
        <v>1596</v>
      </c>
      <c r="B8925" t="s">
        <v>10801</v>
      </c>
    </row>
    <row r="8926" spans="1:2" x14ac:dyDescent="0.25">
      <c r="A8926" t="s">
        <v>1337</v>
      </c>
      <c r="B8926" t="s">
        <v>10802</v>
      </c>
    </row>
    <row r="8927" spans="1:2" x14ac:dyDescent="0.25">
      <c r="A8927" t="s">
        <v>1432</v>
      </c>
      <c r="B8927" t="s">
        <v>10803</v>
      </c>
    </row>
    <row r="8928" spans="1:2" x14ac:dyDescent="0.25">
      <c r="A8928" t="s">
        <v>1455</v>
      </c>
      <c r="B8928" t="s">
        <v>10804</v>
      </c>
    </row>
    <row r="8929" spans="1:2" x14ac:dyDescent="0.25">
      <c r="A8929" t="s">
        <v>1548</v>
      </c>
      <c r="B8929" t="s">
        <v>10805</v>
      </c>
    </row>
    <row r="8930" spans="1:2" x14ac:dyDescent="0.25">
      <c r="A8930" t="s">
        <v>1547</v>
      </c>
      <c r="B8930" t="s">
        <v>10806</v>
      </c>
    </row>
    <row r="8931" spans="1:2" x14ac:dyDescent="0.25">
      <c r="A8931" t="s">
        <v>1548</v>
      </c>
      <c r="B8931" t="s">
        <v>10807</v>
      </c>
    </row>
    <row r="8932" spans="1:2" x14ac:dyDescent="0.25">
      <c r="A8932" t="s">
        <v>1432</v>
      </c>
      <c r="B8932" t="s">
        <v>10808</v>
      </c>
    </row>
    <row r="8933" spans="1:2" x14ac:dyDescent="0.25">
      <c r="A8933" t="s">
        <v>1596</v>
      </c>
      <c r="B8933" t="s">
        <v>10809</v>
      </c>
    </row>
    <row r="8934" spans="1:2" x14ac:dyDescent="0.25">
      <c r="A8934" t="s">
        <v>1596</v>
      </c>
      <c r="B8934" t="s">
        <v>10810</v>
      </c>
    </row>
    <row r="8935" spans="1:2" x14ac:dyDescent="0.25">
      <c r="A8935" t="s">
        <v>1596</v>
      </c>
      <c r="B8935" t="s">
        <v>10811</v>
      </c>
    </row>
    <row r="8936" spans="1:2" x14ac:dyDescent="0.25">
      <c r="A8936" t="s">
        <v>1596</v>
      </c>
      <c r="B8936" t="s">
        <v>10812</v>
      </c>
    </row>
    <row r="8937" spans="1:2" x14ac:dyDescent="0.25">
      <c r="A8937" t="s">
        <v>1596</v>
      </c>
      <c r="B8937" t="s">
        <v>10813</v>
      </c>
    </row>
    <row r="8938" spans="1:2" x14ac:dyDescent="0.25">
      <c r="A8938" t="s">
        <v>1596</v>
      </c>
      <c r="B8938" t="s">
        <v>10814</v>
      </c>
    </row>
    <row r="8939" spans="1:2" x14ac:dyDescent="0.25">
      <c r="A8939" t="s">
        <v>1596</v>
      </c>
      <c r="B8939" t="s">
        <v>10815</v>
      </c>
    </row>
    <row r="8940" spans="1:2" x14ac:dyDescent="0.25">
      <c r="A8940" t="s">
        <v>1596</v>
      </c>
      <c r="B8940" t="s">
        <v>10816</v>
      </c>
    </row>
    <row r="8941" spans="1:2" x14ac:dyDescent="0.25">
      <c r="A8941" t="s">
        <v>1596</v>
      </c>
      <c r="B8941" t="s">
        <v>10817</v>
      </c>
    </row>
    <row r="8942" spans="1:2" x14ac:dyDescent="0.25">
      <c r="A8942" t="s">
        <v>1665</v>
      </c>
      <c r="B8942" t="s">
        <v>10818</v>
      </c>
    </row>
    <row r="8943" spans="1:2" x14ac:dyDescent="0.25">
      <c r="A8943" t="s">
        <v>1596</v>
      </c>
      <c r="B8943" t="s">
        <v>10819</v>
      </c>
    </row>
    <row r="8944" spans="1:2" x14ac:dyDescent="0.25">
      <c r="A8944" t="s">
        <v>1596</v>
      </c>
      <c r="B8944" t="s">
        <v>10820</v>
      </c>
    </row>
    <row r="8945" spans="1:2" x14ac:dyDescent="0.25">
      <c r="A8945" t="s">
        <v>1596</v>
      </c>
      <c r="B8945" t="s">
        <v>10821</v>
      </c>
    </row>
    <row r="8946" spans="1:2" x14ac:dyDescent="0.25">
      <c r="A8946" t="s">
        <v>1596</v>
      </c>
      <c r="B8946" t="s">
        <v>10822</v>
      </c>
    </row>
    <row r="8947" spans="1:2" x14ac:dyDescent="0.25">
      <c r="A8947" t="s">
        <v>1596</v>
      </c>
      <c r="B8947" t="s">
        <v>10823</v>
      </c>
    </row>
    <row r="8948" spans="1:2" x14ac:dyDescent="0.25">
      <c r="A8948" t="s">
        <v>1523</v>
      </c>
      <c r="B8948" t="s">
        <v>10824</v>
      </c>
    </row>
    <row r="8949" spans="1:2" x14ac:dyDescent="0.25">
      <c r="A8949" t="s">
        <v>1172</v>
      </c>
      <c r="B8949" t="s">
        <v>10825</v>
      </c>
    </row>
    <row r="8950" spans="1:2" x14ac:dyDescent="0.25">
      <c r="A8950" t="s">
        <v>1172</v>
      </c>
      <c r="B8950" t="s">
        <v>10826</v>
      </c>
    </row>
    <row r="8951" spans="1:2" x14ac:dyDescent="0.25">
      <c r="A8951" t="s">
        <v>1364</v>
      </c>
      <c r="B8951" t="s">
        <v>10827</v>
      </c>
    </row>
    <row r="8952" spans="1:2" x14ac:dyDescent="0.25">
      <c r="A8952" t="s">
        <v>1564</v>
      </c>
      <c r="B8952" t="s">
        <v>10828</v>
      </c>
    </row>
    <row r="8953" spans="1:2" x14ac:dyDescent="0.25">
      <c r="A8953" t="s">
        <v>1564</v>
      </c>
      <c r="B8953" t="s">
        <v>10829</v>
      </c>
    </row>
    <row r="8954" spans="1:2" x14ac:dyDescent="0.25">
      <c r="A8954" t="s">
        <v>1618</v>
      </c>
      <c r="B8954" t="s">
        <v>10830</v>
      </c>
    </row>
    <row r="8955" spans="1:2" x14ac:dyDescent="0.25">
      <c r="A8955" t="s">
        <v>1596</v>
      </c>
      <c r="B8955" t="s">
        <v>10831</v>
      </c>
    </row>
    <row r="8956" spans="1:2" x14ac:dyDescent="0.25">
      <c r="A8956" t="s">
        <v>1596</v>
      </c>
      <c r="B8956" t="s">
        <v>10832</v>
      </c>
    </row>
    <row r="8957" spans="1:2" x14ac:dyDescent="0.25">
      <c r="A8957" t="s">
        <v>1596</v>
      </c>
      <c r="B8957" t="s">
        <v>10833</v>
      </c>
    </row>
    <row r="8958" spans="1:2" x14ac:dyDescent="0.25">
      <c r="A8958" t="s">
        <v>1596</v>
      </c>
      <c r="B8958" t="s">
        <v>10834</v>
      </c>
    </row>
    <row r="8959" spans="1:2" x14ac:dyDescent="0.25">
      <c r="A8959" t="s">
        <v>1596</v>
      </c>
      <c r="B8959" t="s">
        <v>10835</v>
      </c>
    </row>
    <row r="8960" spans="1:2" x14ac:dyDescent="0.25">
      <c r="A8960" t="s">
        <v>1596</v>
      </c>
      <c r="B8960" t="s">
        <v>10836</v>
      </c>
    </row>
    <row r="8961" spans="1:2" x14ac:dyDescent="0.25">
      <c r="A8961" t="s">
        <v>1596</v>
      </c>
      <c r="B8961" t="s">
        <v>10837</v>
      </c>
    </row>
    <row r="8962" spans="1:2" x14ac:dyDescent="0.25">
      <c r="A8962" t="s">
        <v>1596</v>
      </c>
      <c r="B8962" t="s">
        <v>10838</v>
      </c>
    </row>
    <row r="8963" spans="1:2" x14ac:dyDescent="0.25">
      <c r="A8963" t="s">
        <v>1596</v>
      </c>
      <c r="B8963" t="s">
        <v>10839</v>
      </c>
    </row>
    <row r="8964" spans="1:2" x14ac:dyDescent="0.25">
      <c r="A8964" t="s">
        <v>1516</v>
      </c>
      <c r="B8964" t="s">
        <v>10840</v>
      </c>
    </row>
    <row r="8965" spans="1:2" x14ac:dyDescent="0.25">
      <c r="A8965" t="s">
        <v>1516</v>
      </c>
      <c r="B8965" t="s">
        <v>10841</v>
      </c>
    </row>
    <row r="8966" spans="1:2" x14ac:dyDescent="0.25">
      <c r="A8966" t="s">
        <v>1516</v>
      </c>
      <c r="B8966" t="s">
        <v>10842</v>
      </c>
    </row>
    <row r="8967" spans="1:2" x14ac:dyDescent="0.25">
      <c r="A8967" t="s">
        <v>1659</v>
      </c>
      <c r="B8967" t="s">
        <v>10843</v>
      </c>
    </row>
    <row r="8968" spans="1:2" x14ac:dyDescent="0.25">
      <c r="A8968" t="s">
        <v>1218</v>
      </c>
      <c r="B8968" t="s">
        <v>10844</v>
      </c>
    </row>
    <row r="8969" spans="1:2" x14ac:dyDescent="0.25">
      <c r="A8969" t="s">
        <v>1218</v>
      </c>
      <c r="B8969" t="s">
        <v>10845</v>
      </c>
    </row>
    <row r="8970" spans="1:2" x14ac:dyDescent="0.25">
      <c r="A8970" t="s">
        <v>1210</v>
      </c>
      <c r="B8970" t="s">
        <v>10846</v>
      </c>
    </row>
    <row r="8971" spans="1:2" x14ac:dyDescent="0.25">
      <c r="A8971" t="s">
        <v>1210</v>
      </c>
      <c r="B8971" t="s">
        <v>10847</v>
      </c>
    </row>
    <row r="8972" spans="1:2" x14ac:dyDescent="0.25">
      <c r="A8972" t="s">
        <v>1596</v>
      </c>
      <c r="B8972" t="s">
        <v>10848</v>
      </c>
    </row>
    <row r="8973" spans="1:2" x14ac:dyDescent="0.25">
      <c r="A8973" t="s">
        <v>1238</v>
      </c>
      <c r="B8973" t="s">
        <v>10849</v>
      </c>
    </row>
    <row r="8974" spans="1:2" x14ac:dyDescent="0.25">
      <c r="A8974" t="s">
        <v>1669</v>
      </c>
      <c r="B8974" t="s">
        <v>10850</v>
      </c>
    </row>
    <row r="8975" spans="1:2" x14ac:dyDescent="0.25">
      <c r="A8975" t="s">
        <v>1596</v>
      </c>
      <c r="B8975" t="s">
        <v>10851</v>
      </c>
    </row>
    <row r="8976" spans="1:2" x14ac:dyDescent="0.25">
      <c r="A8976" t="s">
        <v>1484</v>
      </c>
      <c r="B8976" t="s">
        <v>10852</v>
      </c>
    </row>
    <row r="8977" spans="1:2" x14ac:dyDescent="0.25">
      <c r="A8977" t="s">
        <v>1588</v>
      </c>
      <c r="B8977" t="s">
        <v>10853</v>
      </c>
    </row>
    <row r="8978" spans="1:2" x14ac:dyDescent="0.25">
      <c r="A8978" t="s">
        <v>1588</v>
      </c>
      <c r="B8978" t="s">
        <v>10854</v>
      </c>
    </row>
    <row r="8979" spans="1:2" x14ac:dyDescent="0.25">
      <c r="A8979" t="s">
        <v>1509</v>
      </c>
      <c r="B8979" t="s">
        <v>10855</v>
      </c>
    </row>
    <row r="8980" spans="1:2" x14ac:dyDescent="0.25">
      <c r="A8980" t="s">
        <v>1669</v>
      </c>
      <c r="B8980" t="s">
        <v>10856</v>
      </c>
    </row>
    <row r="8981" spans="1:2" x14ac:dyDescent="0.25">
      <c r="A8981" t="s">
        <v>1596</v>
      </c>
      <c r="B8981" t="s">
        <v>10857</v>
      </c>
    </row>
    <row r="8982" spans="1:2" x14ac:dyDescent="0.25">
      <c r="A8982" t="s">
        <v>1596</v>
      </c>
      <c r="B8982" t="s">
        <v>10858</v>
      </c>
    </row>
    <row r="8983" spans="1:2" x14ac:dyDescent="0.25">
      <c r="A8983" t="s">
        <v>1664</v>
      </c>
      <c r="B8983" t="s">
        <v>10859</v>
      </c>
    </row>
    <row r="8984" spans="1:2" x14ac:dyDescent="0.25">
      <c r="A8984" t="s">
        <v>1670</v>
      </c>
      <c r="B8984" t="s">
        <v>10860</v>
      </c>
    </row>
    <row r="8985" spans="1:2" x14ac:dyDescent="0.25">
      <c r="A8985" t="s">
        <v>1596</v>
      </c>
      <c r="B8985" t="s">
        <v>10861</v>
      </c>
    </row>
    <row r="8986" spans="1:2" x14ac:dyDescent="0.25">
      <c r="A8986" t="s">
        <v>1516</v>
      </c>
      <c r="B8986" t="s">
        <v>10862</v>
      </c>
    </row>
    <row r="8987" spans="1:2" x14ac:dyDescent="0.25">
      <c r="A8987" t="s">
        <v>1516</v>
      </c>
      <c r="B8987" t="s">
        <v>10863</v>
      </c>
    </row>
    <row r="8988" spans="1:2" x14ac:dyDescent="0.25">
      <c r="A8988" t="s">
        <v>1516</v>
      </c>
      <c r="B8988" t="s">
        <v>10864</v>
      </c>
    </row>
    <row r="8989" spans="1:2" x14ac:dyDescent="0.25">
      <c r="A8989" t="s">
        <v>1516</v>
      </c>
      <c r="B8989" t="s">
        <v>10865</v>
      </c>
    </row>
    <row r="8990" spans="1:2" x14ac:dyDescent="0.25">
      <c r="A8990" t="s">
        <v>1516</v>
      </c>
      <c r="B8990" t="s">
        <v>10866</v>
      </c>
    </row>
    <row r="8991" spans="1:2" x14ac:dyDescent="0.25">
      <c r="A8991" t="s">
        <v>1516</v>
      </c>
      <c r="B8991" t="s">
        <v>10867</v>
      </c>
    </row>
    <row r="8992" spans="1:2" x14ac:dyDescent="0.25">
      <c r="A8992" t="s">
        <v>1516</v>
      </c>
      <c r="B8992" t="s">
        <v>10868</v>
      </c>
    </row>
    <row r="8993" spans="1:2" x14ac:dyDescent="0.25">
      <c r="A8993" t="s">
        <v>1516</v>
      </c>
      <c r="B8993" t="s">
        <v>10869</v>
      </c>
    </row>
    <row r="8994" spans="1:2" x14ac:dyDescent="0.25">
      <c r="A8994" t="s">
        <v>1516</v>
      </c>
      <c r="B8994" t="s">
        <v>10870</v>
      </c>
    </row>
    <row r="8995" spans="1:2" x14ac:dyDescent="0.25">
      <c r="A8995" t="s">
        <v>1516</v>
      </c>
      <c r="B8995" t="s">
        <v>10871</v>
      </c>
    </row>
    <row r="8996" spans="1:2" x14ac:dyDescent="0.25">
      <c r="A8996" t="s">
        <v>1665</v>
      </c>
      <c r="B8996" t="s">
        <v>10872</v>
      </c>
    </row>
    <row r="8997" spans="1:2" x14ac:dyDescent="0.25">
      <c r="A8997" t="s">
        <v>1620</v>
      </c>
      <c r="B8997" t="s">
        <v>10873</v>
      </c>
    </row>
    <row r="8998" spans="1:2" x14ac:dyDescent="0.25">
      <c r="A8998" t="s">
        <v>1596</v>
      </c>
      <c r="B8998" t="s">
        <v>10874</v>
      </c>
    </row>
    <row r="8999" spans="1:2" x14ac:dyDescent="0.25">
      <c r="A8999" t="s">
        <v>1516</v>
      </c>
      <c r="B8999" t="s">
        <v>10875</v>
      </c>
    </row>
    <row r="9000" spans="1:2" x14ac:dyDescent="0.25">
      <c r="A9000" t="s">
        <v>1670</v>
      </c>
      <c r="B9000" t="s">
        <v>10876</v>
      </c>
    </row>
    <row r="9001" spans="1:2" x14ac:dyDescent="0.25">
      <c r="A9001" t="s">
        <v>1670</v>
      </c>
      <c r="B9001" t="s">
        <v>10877</v>
      </c>
    </row>
    <row r="9002" spans="1:2" x14ac:dyDescent="0.25">
      <c r="A9002" t="s">
        <v>1670</v>
      </c>
      <c r="B9002" t="s">
        <v>10878</v>
      </c>
    </row>
    <row r="9003" spans="1:2" x14ac:dyDescent="0.25">
      <c r="A9003" t="s">
        <v>1670</v>
      </c>
      <c r="B9003" t="s">
        <v>10879</v>
      </c>
    </row>
    <row r="9004" spans="1:2" x14ac:dyDescent="0.25">
      <c r="A9004" t="s">
        <v>1665</v>
      </c>
      <c r="B9004" t="s">
        <v>10880</v>
      </c>
    </row>
    <row r="9005" spans="1:2" x14ac:dyDescent="0.25">
      <c r="A9005" t="s">
        <v>1670</v>
      </c>
      <c r="B9005" t="s">
        <v>10881</v>
      </c>
    </row>
    <row r="9006" spans="1:2" x14ac:dyDescent="0.25">
      <c r="A9006" t="s">
        <v>1670</v>
      </c>
      <c r="B9006" t="s">
        <v>10882</v>
      </c>
    </row>
    <row r="9007" spans="1:2" x14ac:dyDescent="0.25">
      <c r="A9007" t="s">
        <v>1665</v>
      </c>
      <c r="B9007" t="s">
        <v>10883</v>
      </c>
    </row>
    <row r="9008" spans="1:2" x14ac:dyDescent="0.25">
      <c r="A9008" t="s">
        <v>1670</v>
      </c>
      <c r="B9008" t="s">
        <v>10884</v>
      </c>
    </row>
    <row r="9009" spans="1:2" x14ac:dyDescent="0.25">
      <c r="A9009" t="s">
        <v>1670</v>
      </c>
      <c r="B9009" t="s">
        <v>10885</v>
      </c>
    </row>
    <row r="9010" spans="1:2" x14ac:dyDescent="0.25">
      <c r="A9010" t="s">
        <v>1670</v>
      </c>
      <c r="B9010" t="s">
        <v>10886</v>
      </c>
    </row>
    <row r="9011" spans="1:2" x14ac:dyDescent="0.25">
      <c r="A9011" t="s">
        <v>1670</v>
      </c>
      <c r="B9011" t="s">
        <v>10887</v>
      </c>
    </row>
    <row r="9012" spans="1:2" x14ac:dyDescent="0.25">
      <c r="A9012" t="s">
        <v>1670</v>
      </c>
      <c r="B9012" t="s">
        <v>10888</v>
      </c>
    </row>
    <row r="9013" spans="1:2" x14ac:dyDescent="0.25">
      <c r="A9013" t="s">
        <v>1670</v>
      </c>
      <c r="B9013" t="s">
        <v>10889</v>
      </c>
    </row>
    <row r="9014" spans="1:2" x14ac:dyDescent="0.25">
      <c r="A9014" t="s">
        <v>1670</v>
      </c>
      <c r="B9014" t="s">
        <v>10890</v>
      </c>
    </row>
    <row r="9015" spans="1:2" x14ac:dyDescent="0.25">
      <c r="A9015" t="s">
        <v>1670</v>
      </c>
      <c r="B9015" t="s">
        <v>10891</v>
      </c>
    </row>
    <row r="9016" spans="1:2" x14ac:dyDescent="0.25">
      <c r="A9016" t="s">
        <v>1670</v>
      </c>
      <c r="B9016" t="s">
        <v>10892</v>
      </c>
    </row>
    <row r="9017" spans="1:2" x14ac:dyDescent="0.25">
      <c r="A9017" t="s">
        <v>1670</v>
      </c>
      <c r="B9017" t="s">
        <v>10893</v>
      </c>
    </row>
    <row r="9018" spans="1:2" x14ac:dyDescent="0.25">
      <c r="A9018" t="s">
        <v>1670</v>
      </c>
      <c r="B9018" t="s">
        <v>10894</v>
      </c>
    </row>
    <row r="9019" spans="1:2" x14ac:dyDescent="0.25">
      <c r="A9019" t="s">
        <v>1665</v>
      </c>
      <c r="B9019" t="s">
        <v>10895</v>
      </c>
    </row>
    <row r="9020" spans="1:2" x14ac:dyDescent="0.25">
      <c r="A9020" t="s">
        <v>1649</v>
      </c>
      <c r="B9020" t="s">
        <v>10896</v>
      </c>
    </row>
    <row r="9021" spans="1:2" x14ac:dyDescent="0.25">
      <c r="A9021" t="s">
        <v>1561</v>
      </c>
      <c r="B9021" t="s">
        <v>10897</v>
      </c>
    </row>
    <row r="9022" spans="1:2" x14ac:dyDescent="0.25">
      <c r="A9022" t="s">
        <v>4951</v>
      </c>
      <c r="B9022" t="s">
        <v>10898</v>
      </c>
    </row>
    <row r="9023" spans="1:2" x14ac:dyDescent="0.25">
      <c r="A9023" t="s">
        <v>1670</v>
      </c>
      <c r="B9023" t="s">
        <v>10899</v>
      </c>
    </row>
    <row r="9024" spans="1:2" x14ac:dyDescent="0.25">
      <c r="A9024" t="s">
        <v>1600</v>
      </c>
      <c r="B9024" t="s">
        <v>10900</v>
      </c>
    </row>
    <row r="9025" spans="1:2" x14ac:dyDescent="0.25">
      <c r="A9025" t="s">
        <v>1600</v>
      </c>
      <c r="B9025" t="s">
        <v>10901</v>
      </c>
    </row>
    <row r="9026" spans="1:2" x14ac:dyDescent="0.25">
      <c r="A9026" t="s">
        <v>1601</v>
      </c>
      <c r="B9026" t="s">
        <v>10902</v>
      </c>
    </row>
    <row r="9027" spans="1:2" x14ac:dyDescent="0.25">
      <c r="A9027" t="s">
        <v>1601</v>
      </c>
      <c r="B9027" t="s">
        <v>10903</v>
      </c>
    </row>
    <row r="9028" spans="1:2" x14ac:dyDescent="0.25">
      <c r="A9028" t="s">
        <v>1600</v>
      </c>
      <c r="B9028" t="s">
        <v>10904</v>
      </c>
    </row>
    <row r="9029" spans="1:2" x14ac:dyDescent="0.25">
      <c r="A9029" t="s">
        <v>1600</v>
      </c>
      <c r="B9029" t="s">
        <v>10905</v>
      </c>
    </row>
    <row r="9030" spans="1:2" x14ac:dyDescent="0.25">
      <c r="A9030" t="s">
        <v>1670</v>
      </c>
      <c r="B9030" t="s">
        <v>10906</v>
      </c>
    </row>
    <row r="9031" spans="1:2" x14ac:dyDescent="0.25">
      <c r="A9031" t="s">
        <v>1665</v>
      </c>
      <c r="B9031" t="s">
        <v>10907</v>
      </c>
    </row>
    <row r="9032" spans="1:2" x14ac:dyDescent="0.25">
      <c r="A9032" t="s">
        <v>1665</v>
      </c>
      <c r="B9032" t="s">
        <v>10908</v>
      </c>
    </row>
    <row r="9033" spans="1:2" x14ac:dyDescent="0.25">
      <c r="A9033" t="s">
        <v>1665</v>
      </c>
      <c r="B9033" t="s">
        <v>10909</v>
      </c>
    </row>
    <row r="9034" spans="1:2" x14ac:dyDescent="0.25">
      <c r="A9034" t="s">
        <v>1665</v>
      </c>
      <c r="B9034" t="s">
        <v>10910</v>
      </c>
    </row>
    <row r="9035" spans="1:2" x14ac:dyDescent="0.25">
      <c r="A9035" t="s">
        <v>1665</v>
      </c>
      <c r="B9035" t="s">
        <v>10911</v>
      </c>
    </row>
    <row r="9036" spans="1:2" x14ac:dyDescent="0.25">
      <c r="A9036" t="s">
        <v>1665</v>
      </c>
      <c r="B9036" t="s">
        <v>10912</v>
      </c>
    </row>
    <row r="9037" spans="1:2" x14ac:dyDescent="0.25">
      <c r="A9037" t="s">
        <v>1665</v>
      </c>
      <c r="B9037" t="s">
        <v>10913</v>
      </c>
    </row>
    <row r="9038" spans="1:2" x14ac:dyDescent="0.25">
      <c r="A9038" t="s">
        <v>1665</v>
      </c>
      <c r="B9038" t="s">
        <v>10914</v>
      </c>
    </row>
    <row r="9039" spans="1:2" x14ac:dyDescent="0.25">
      <c r="A9039" t="s">
        <v>1665</v>
      </c>
      <c r="B9039" t="s">
        <v>10915</v>
      </c>
    </row>
    <row r="9040" spans="1:2" x14ac:dyDescent="0.25">
      <c r="A9040" t="s">
        <v>1665</v>
      </c>
      <c r="B9040" t="s">
        <v>10916</v>
      </c>
    </row>
    <row r="9041" spans="1:2" x14ac:dyDescent="0.25">
      <c r="A9041" t="s">
        <v>1665</v>
      </c>
      <c r="B9041" t="s">
        <v>10917</v>
      </c>
    </row>
    <row r="9042" spans="1:2" x14ac:dyDescent="0.25">
      <c r="A9042" t="s">
        <v>1665</v>
      </c>
      <c r="B9042" t="s">
        <v>10918</v>
      </c>
    </row>
    <row r="9043" spans="1:2" x14ac:dyDescent="0.25">
      <c r="A9043" t="s">
        <v>1665</v>
      </c>
      <c r="B9043" t="s">
        <v>10919</v>
      </c>
    </row>
    <row r="9044" spans="1:2" x14ac:dyDescent="0.25">
      <c r="A9044" t="s">
        <v>1665</v>
      </c>
      <c r="B9044" t="s">
        <v>10920</v>
      </c>
    </row>
    <row r="9045" spans="1:2" x14ac:dyDescent="0.25">
      <c r="A9045" t="s">
        <v>1676</v>
      </c>
      <c r="B9045" t="s">
        <v>10921</v>
      </c>
    </row>
    <row r="9046" spans="1:2" x14ac:dyDescent="0.25">
      <c r="A9046" t="s">
        <v>1665</v>
      </c>
      <c r="B9046" t="s">
        <v>10922</v>
      </c>
    </row>
    <row r="9047" spans="1:2" x14ac:dyDescent="0.25">
      <c r="A9047" t="s">
        <v>1665</v>
      </c>
      <c r="B9047" t="s">
        <v>10923</v>
      </c>
    </row>
    <row r="9048" spans="1:2" x14ac:dyDescent="0.25">
      <c r="A9048" t="s">
        <v>1665</v>
      </c>
      <c r="B9048" t="s">
        <v>10924</v>
      </c>
    </row>
    <row r="9049" spans="1:2" x14ac:dyDescent="0.25">
      <c r="A9049" t="s">
        <v>1665</v>
      </c>
      <c r="B9049" t="s">
        <v>10925</v>
      </c>
    </row>
    <row r="9050" spans="1:2" x14ac:dyDescent="0.25">
      <c r="A9050" t="s">
        <v>1665</v>
      </c>
      <c r="B9050" t="s">
        <v>10926</v>
      </c>
    </row>
    <row r="9051" spans="1:2" x14ac:dyDescent="0.25">
      <c r="A9051" t="s">
        <v>1665</v>
      </c>
      <c r="B9051" t="s">
        <v>10927</v>
      </c>
    </row>
    <row r="9052" spans="1:2" x14ac:dyDescent="0.25">
      <c r="A9052" t="s">
        <v>1665</v>
      </c>
      <c r="B9052" t="s">
        <v>10928</v>
      </c>
    </row>
    <row r="9053" spans="1:2" x14ac:dyDescent="0.25">
      <c r="A9053" t="s">
        <v>1665</v>
      </c>
      <c r="B9053" t="s">
        <v>10929</v>
      </c>
    </row>
    <row r="9054" spans="1:2" x14ac:dyDescent="0.25">
      <c r="A9054" t="s">
        <v>1665</v>
      </c>
      <c r="B9054" t="s">
        <v>10930</v>
      </c>
    </row>
    <row r="9055" spans="1:2" x14ac:dyDescent="0.25">
      <c r="A9055" t="s">
        <v>1665</v>
      </c>
      <c r="B9055" t="s">
        <v>10931</v>
      </c>
    </row>
    <row r="9056" spans="1:2" x14ac:dyDescent="0.25">
      <c r="A9056" t="s">
        <v>1665</v>
      </c>
      <c r="B9056" t="s">
        <v>10932</v>
      </c>
    </row>
    <row r="9057" spans="1:2" x14ac:dyDescent="0.25">
      <c r="A9057" t="s">
        <v>1665</v>
      </c>
      <c r="B9057" t="s">
        <v>10933</v>
      </c>
    </row>
    <row r="9058" spans="1:2" x14ac:dyDescent="0.25">
      <c r="A9058" t="s">
        <v>1665</v>
      </c>
      <c r="B9058" t="s">
        <v>10934</v>
      </c>
    </row>
    <row r="9059" spans="1:2" x14ac:dyDescent="0.25">
      <c r="A9059" t="s">
        <v>1516</v>
      </c>
      <c r="B9059" t="s">
        <v>10935</v>
      </c>
    </row>
    <row r="9060" spans="1:2" x14ac:dyDescent="0.25">
      <c r="A9060" t="s">
        <v>1516</v>
      </c>
      <c r="B9060" t="s">
        <v>10936</v>
      </c>
    </row>
    <row r="9061" spans="1:2" x14ac:dyDescent="0.25">
      <c r="A9061" t="s">
        <v>1516</v>
      </c>
      <c r="B9061" t="s">
        <v>10937</v>
      </c>
    </row>
    <row r="9062" spans="1:2" x14ac:dyDescent="0.25">
      <c r="A9062" t="s">
        <v>1516</v>
      </c>
      <c r="B9062" t="s">
        <v>10938</v>
      </c>
    </row>
    <row r="9063" spans="1:2" x14ac:dyDescent="0.25">
      <c r="A9063" t="s">
        <v>1516</v>
      </c>
      <c r="B9063" t="s">
        <v>10939</v>
      </c>
    </row>
    <row r="9064" spans="1:2" x14ac:dyDescent="0.25">
      <c r="A9064" t="s">
        <v>1516</v>
      </c>
      <c r="B9064" t="s">
        <v>10940</v>
      </c>
    </row>
    <row r="9065" spans="1:2" x14ac:dyDescent="0.25">
      <c r="A9065" t="s">
        <v>1596</v>
      </c>
      <c r="B9065" t="s">
        <v>10941</v>
      </c>
    </row>
    <row r="9066" spans="1:2" x14ac:dyDescent="0.25">
      <c r="A9066" t="s">
        <v>1516</v>
      </c>
      <c r="B9066" t="s">
        <v>10942</v>
      </c>
    </row>
    <row r="9067" spans="1:2" x14ac:dyDescent="0.25">
      <c r="A9067" t="s">
        <v>1516</v>
      </c>
      <c r="B9067" t="s">
        <v>10943</v>
      </c>
    </row>
    <row r="9068" spans="1:2" x14ac:dyDescent="0.25">
      <c r="A9068" t="s">
        <v>1516</v>
      </c>
      <c r="B9068" t="s">
        <v>10944</v>
      </c>
    </row>
    <row r="9069" spans="1:2" x14ac:dyDescent="0.25">
      <c r="A9069" t="s">
        <v>1516</v>
      </c>
      <c r="B9069" t="s">
        <v>10945</v>
      </c>
    </row>
    <row r="9070" spans="1:2" x14ac:dyDescent="0.25">
      <c r="A9070" t="s">
        <v>1516</v>
      </c>
      <c r="B9070" t="s">
        <v>10946</v>
      </c>
    </row>
    <row r="9071" spans="1:2" x14ac:dyDescent="0.25">
      <c r="A9071" t="s">
        <v>1516</v>
      </c>
      <c r="B9071" t="s">
        <v>10947</v>
      </c>
    </row>
    <row r="9072" spans="1:2" x14ac:dyDescent="0.25">
      <c r="A9072" t="s">
        <v>1516</v>
      </c>
      <c r="B9072" t="s">
        <v>10948</v>
      </c>
    </row>
    <row r="9073" spans="1:2" x14ac:dyDescent="0.25">
      <c r="A9073" t="s">
        <v>1516</v>
      </c>
      <c r="B9073" t="s">
        <v>10949</v>
      </c>
    </row>
    <row r="9074" spans="1:2" x14ac:dyDescent="0.25">
      <c r="A9074" t="s">
        <v>1516</v>
      </c>
      <c r="B9074" t="s">
        <v>10950</v>
      </c>
    </row>
    <row r="9075" spans="1:2" x14ac:dyDescent="0.25">
      <c r="A9075" t="s">
        <v>1516</v>
      </c>
      <c r="B9075" t="s">
        <v>10951</v>
      </c>
    </row>
    <row r="9076" spans="1:2" x14ac:dyDescent="0.25">
      <c r="A9076" t="s">
        <v>1516</v>
      </c>
      <c r="B9076" t="s">
        <v>10952</v>
      </c>
    </row>
    <row r="9077" spans="1:2" x14ac:dyDescent="0.25">
      <c r="A9077" t="s">
        <v>1516</v>
      </c>
      <c r="B9077" t="s">
        <v>10953</v>
      </c>
    </row>
    <row r="9078" spans="1:2" x14ac:dyDescent="0.25">
      <c r="A9078" t="s">
        <v>1516</v>
      </c>
      <c r="B9078" t="s">
        <v>10954</v>
      </c>
    </row>
    <row r="9079" spans="1:2" x14ac:dyDescent="0.25">
      <c r="A9079" t="s">
        <v>1516</v>
      </c>
      <c r="B9079" t="s">
        <v>10955</v>
      </c>
    </row>
    <row r="9080" spans="1:2" x14ac:dyDescent="0.25">
      <c r="A9080" t="s">
        <v>1516</v>
      </c>
      <c r="B9080" t="s">
        <v>10956</v>
      </c>
    </row>
    <row r="9081" spans="1:2" x14ac:dyDescent="0.25">
      <c r="A9081" t="s">
        <v>1516</v>
      </c>
      <c r="B9081" t="s">
        <v>10957</v>
      </c>
    </row>
    <row r="9082" spans="1:2" x14ac:dyDescent="0.25">
      <c r="A9082" t="s">
        <v>1516</v>
      </c>
      <c r="B9082" t="s">
        <v>10958</v>
      </c>
    </row>
    <row r="9083" spans="1:2" x14ac:dyDescent="0.25">
      <c r="A9083" t="s">
        <v>1516</v>
      </c>
      <c r="B9083" t="s">
        <v>10959</v>
      </c>
    </row>
    <row r="9084" spans="1:2" x14ac:dyDescent="0.25">
      <c r="A9084" t="s">
        <v>1596</v>
      </c>
      <c r="B9084" t="s">
        <v>10960</v>
      </c>
    </row>
    <row r="9085" spans="1:2" x14ac:dyDescent="0.25">
      <c r="A9085" t="s">
        <v>1516</v>
      </c>
      <c r="B9085" t="s">
        <v>10961</v>
      </c>
    </row>
    <row r="9086" spans="1:2" x14ac:dyDescent="0.25">
      <c r="A9086" t="s">
        <v>1516</v>
      </c>
      <c r="B9086" t="s">
        <v>10962</v>
      </c>
    </row>
    <row r="9087" spans="1:2" x14ac:dyDescent="0.25">
      <c r="A9087" t="s">
        <v>1665</v>
      </c>
      <c r="B9087" t="s">
        <v>10963</v>
      </c>
    </row>
    <row r="9088" spans="1:2" x14ac:dyDescent="0.25">
      <c r="A9088" t="s">
        <v>1596</v>
      </c>
      <c r="B9088" t="s">
        <v>10964</v>
      </c>
    </row>
    <row r="9089" spans="1:2" x14ac:dyDescent="0.25">
      <c r="A9089" t="s">
        <v>1516</v>
      </c>
      <c r="B9089" t="s">
        <v>10965</v>
      </c>
    </row>
    <row r="9090" spans="1:2" x14ac:dyDescent="0.25">
      <c r="A9090" t="s">
        <v>1670</v>
      </c>
      <c r="B9090" t="s">
        <v>10966</v>
      </c>
    </row>
    <row r="9091" spans="1:2" x14ac:dyDescent="0.25">
      <c r="A9091" t="s">
        <v>1516</v>
      </c>
      <c r="B9091" t="s">
        <v>10967</v>
      </c>
    </row>
    <row r="9092" spans="1:2" x14ac:dyDescent="0.25">
      <c r="A9092" t="s">
        <v>1600</v>
      </c>
      <c r="B9092" t="s">
        <v>10968</v>
      </c>
    </row>
    <row r="9093" spans="1:2" x14ac:dyDescent="0.25">
      <c r="A9093" t="s">
        <v>1670</v>
      </c>
      <c r="B9093" t="s">
        <v>10969</v>
      </c>
    </row>
    <row r="9094" spans="1:2" x14ac:dyDescent="0.25">
      <c r="A9094" t="s">
        <v>10971</v>
      </c>
      <c r="B9094" t="s">
        <v>10970</v>
      </c>
    </row>
    <row r="9095" spans="1:2" x14ac:dyDescent="0.25">
      <c r="A9095" t="s">
        <v>10971</v>
      </c>
      <c r="B9095" t="s">
        <v>10972</v>
      </c>
    </row>
    <row r="9096" spans="1:2" x14ac:dyDescent="0.25">
      <c r="A9096" t="s">
        <v>1596</v>
      </c>
      <c r="B9096" t="s">
        <v>10973</v>
      </c>
    </row>
    <row r="9097" spans="1:2" x14ac:dyDescent="0.25">
      <c r="A9097" t="s">
        <v>10975</v>
      </c>
      <c r="B9097" t="s">
        <v>10974</v>
      </c>
    </row>
    <row r="9098" spans="1:2" x14ac:dyDescent="0.25">
      <c r="A9098" t="s">
        <v>1600</v>
      </c>
      <c r="B9098" t="s">
        <v>10976</v>
      </c>
    </row>
    <row r="9099" spans="1:2" x14ac:dyDescent="0.25">
      <c r="A9099" t="s">
        <v>1600</v>
      </c>
      <c r="B9099" t="s">
        <v>10977</v>
      </c>
    </row>
    <row r="9100" spans="1:2" x14ac:dyDescent="0.25">
      <c r="A9100" t="s">
        <v>1600</v>
      </c>
      <c r="B9100" t="s">
        <v>10978</v>
      </c>
    </row>
    <row r="9101" spans="1:2" x14ac:dyDescent="0.25">
      <c r="A9101" t="s">
        <v>1600</v>
      </c>
      <c r="B9101" t="s">
        <v>10979</v>
      </c>
    </row>
    <row r="9102" spans="1:2" x14ac:dyDescent="0.25">
      <c r="A9102" t="s">
        <v>1600</v>
      </c>
      <c r="B9102" t="s">
        <v>10980</v>
      </c>
    </row>
    <row r="9103" spans="1:2" x14ac:dyDescent="0.25">
      <c r="A9103" t="s">
        <v>1600</v>
      </c>
      <c r="B9103" t="s">
        <v>10981</v>
      </c>
    </row>
    <row r="9104" spans="1:2" x14ac:dyDescent="0.25">
      <c r="A9104" t="s">
        <v>1600</v>
      </c>
      <c r="B9104" t="s">
        <v>10982</v>
      </c>
    </row>
    <row r="9105" spans="1:2" x14ac:dyDescent="0.25">
      <c r="A9105" t="s">
        <v>1600</v>
      </c>
      <c r="B9105" t="s">
        <v>10983</v>
      </c>
    </row>
    <row r="9106" spans="1:2" x14ac:dyDescent="0.25">
      <c r="A9106" t="s">
        <v>1600</v>
      </c>
      <c r="B9106" t="s">
        <v>10984</v>
      </c>
    </row>
    <row r="9107" spans="1:2" x14ac:dyDescent="0.25">
      <c r="A9107" t="s">
        <v>1600</v>
      </c>
      <c r="B9107" t="s">
        <v>10985</v>
      </c>
    </row>
    <row r="9108" spans="1:2" x14ac:dyDescent="0.25">
      <c r="A9108" t="s">
        <v>1600</v>
      </c>
      <c r="B9108" t="s">
        <v>10986</v>
      </c>
    </row>
    <row r="9109" spans="1:2" x14ac:dyDescent="0.25">
      <c r="A9109" t="s">
        <v>1600</v>
      </c>
      <c r="B9109" t="s">
        <v>10987</v>
      </c>
    </row>
    <row r="9110" spans="1:2" x14ac:dyDescent="0.25">
      <c r="A9110" t="s">
        <v>1600</v>
      </c>
      <c r="B9110" t="s">
        <v>10988</v>
      </c>
    </row>
    <row r="9111" spans="1:2" x14ac:dyDescent="0.25">
      <c r="A9111" t="s">
        <v>1600</v>
      </c>
      <c r="B9111" t="s">
        <v>10989</v>
      </c>
    </row>
    <row r="9112" spans="1:2" x14ac:dyDescent="0.25">
      <c r="A9112" t="s">
        <v>1600</v>
      </c>
      <c r="B9112" t="s">
        <v>10990</v>
      </c>
    </row>
    <row r="9113" spans="1:2" x14ac:dyDescent="0.25">
      <c r="A9113" t="s">
        <v>1600</v>
      </c>
      <c r="B9113" t="s">
        <v>10991</v>
      </c>
    </row>
    <row r="9114" spans="1:2" x14ac:dyDescent="0.25">
      <c r="A9114" t="s">
        <v>1600</v>
      </c>
      <c r="B9114" t="s">
        <v>10992</v>
      </c>
    </row>
    <row r="9115" spans="1:2" x14ac:dyDescent="0.25">
      <c r="A9115" t="s">
        <v>1600</v>
      </c>
      <c r="B9115" t="s">
        <v>10993</v>
      </c>
    </row>
    <row r="9116" spans="1:2" x14ac:dyDescent="0.25">
      <c r="A9116" t="s">
        <v>1600</v>
      </c>
      <c r="B9116" t="s">
        <v>10994</v>
      </c>
    </row>
    <row r="9117" spans="1:2" x14ac:dyDescent="0.25">
      <c r="A9117" t="s">
        <v>1665</v>
      </c>
      <c r="B9117" t="s">
        <v>10995</v>
      </c>
    </row>
    <row r="9118" spans="1:2" x14ac:dyDescent="0.25">
      <c r="A9118" t="s">
        <v>1659</v>
      </c>
      <c r="B9118" t="s">
        <v>10996</v>
      </c>
    </row>
    <row r="9119" spans="1:2" x14ac:dyDescent="0.25">
      <c r="A9119" t="s">
        <v>1341</v>
      </c>
      <c r="B9119" t="s">
        <v>10997</v>
      </c>
    </row>
    <row r="9120" spans="1:2" x14ac:dyDescent="0.25">
      <c r="A9120" t="s">
        <v>1341</v>
      </c>
      <c r="B9120" t="s">
        <v>10998</v>
      </c>
    </row>
    <row r="9121" spans="1:2" x14ac:dyDescent="0.25">
      <c r="A9121" t="s">
        <v>1656</v>
      </c>
      <c r="B9121" t="s">
        <v>10999</v>
      </c>
    </row>
    <row r="9122" spans="1:2" x14ac:dyDescent="0.25">
      <c r="A9122" t="s">
        <v>1656</v>
      </c>
      <c r="B9122" t="s">
        <v>11000</v>
      </c>
    </row>
    <row r="9123" spans="1:2" x14ac:dyDescent="0.25">
      <c r="A9123" t="s">
        <v>1656</v>
      </c>
      <c r="B9123" t="s">
        <v>11001</v>
      </c>
    </row>
    <row r="9124" spans="1:2" x14ac:dyDescent="0.25">
      <c r="A9124" t="s">
        <v>1656</v>
      </c>
      <c r="B9124" t="s">
        <v>11002</v>
      </c>
    </row>
    <row r="9125" spans="1:2" x14ac:dyDescent="0.25">
      <c r="A9125" t="s">
        <v>1656</v>
      </c>
      <c r="B9125" t="s">
        <v>11003</v>
      </c>
    </row>
    <row r="9126" spans="1:2" x14ac:dyDescent="0.25">
      <c r="A9126" t="s">
        <v>1656</v>
      </c>
      <c r="B9126" t="s">
        <v>11004</v>
      </c>
    </row>
    <row r="9127" spans="1:2" x14ac:dyDescent="0.25">
      <c r="A9127" t="s">
        <v>1656</v>
      </c>
      <c r="B9127" t="s">
        <v>11005</v>
      </c>
    </row>
    <row r="9128" spans="1:2" x14ac:dyDescent="0.25">
      <c r="A9128" t="s">
        <v>1656</v>
      </c>
      <c r="B9128" t="s">
        <v>11006</v>
      </c>
    </row>
    <row r="9129" spans="1:2" x14ac:dyDescent="0.25">
      <c r="A9129" t="s">
        <v>1656</v>
      </c>
      <c r="B9129" t="s">
        <v>11007</v>
      </c>
    </row>
    <row r="9130" spans="1:2" x14ac:dyDescent="0.25">
      <c r="A9130" t="s">
        <v>1656</v>
      </c>
      <c r="B9130" t="s">
        <v>11008</v>
      </c>
    </row>
    <row r="9131" spans="1:2" x14ac:dyDescent="0.25">
      <c r="A9131" t="s">
        <v>1656</v>
      </c>
      <c r="B9131" t="s">
        <v>11009</v>
      </c>
    </row>
    <row r="9132" spans="1:2" x14ac:dyDescent="0.25">
      <c r="A9132" t="s">
        <v>1656</v>
      </c>
      <c r="B9132" t="s">
        <v>11010</v>
      </c>
    </row>
    <row r="9133" spans="1:2" x14ac:dyDescent="0.25">
      <c r="A9133" t="s">
        <v>1656</v>
      </c>
      <c r="B9133" t="s">
        <v>11011</v>
      </c>
    </row>
    <row r="9134" spans="1:2" x14ac:dyDescent="0.25">
      <c r="A9134" t="s">
        <v>1656</v>
      </c>
      <c r="B9134" t="s">
        <v>11012</v>
      </c>
    </row>
    <row r="9135" spans="1:2" x14ac:dyDescent="0.25">
      <c r="A9135" t="s">
        <v>1656</v>
      </c>
      <c r="B9135" t="s">
        <v>11013</v>
      </c>
    </row>
    <row r="9136" spans="1:2" x14ac:dyDescent="0.25">
      <c r="A9136" t="s">
        <v>1656</v>
      </c>
      <c r="B9136" t="s">
        <v>11014</v>
      </c>
    </row>
    <row r="9137" spans="1:2" x14ac:dyDescent="0.25">
      <c r="A9137" t="s">
        <v>1395</v>
      </c>
      <c r="B9137" t="s">
        <v>11015</v>
      </c>
    </row>
    <row r="9138" spans="1:2" x14ac:dyDescent="0.25">
      <c r="A9138" t="s">
        <v>1395</v>
      </c>
      <c r="B9138" t="s">
        <v>11016</v>
      </c>
    </row>
    <row r="9139" spans="1:2" x14ac:dyDescent="0.25">
      <c r="A9139" t="s">
        <v>1395</v>
      </c>
      <c r="B9139" t="s">
        <v>11017</v>
      </c>
    </row>
    <row r="9140" spans="1:2" x14ac:dyDescent="0.25">
      <c r="A9140" t="s">
        <v>1395</v>
      </c>
      <c r="B9140" t="s">
        <v>11018</v>
      </c>
    </row>
    <row r="9141" spans="1:2" x14ac:dyDescent="0.25">
      <c r="A9141" t="s">
        <v>1395</v>
      </c>
      <c r="B9141" t="s">
        <v>11019</v>
      </c>
    </row>
    <row r="9142" spans="1:2" x14ac:dyDescent="0.25">
      <c r="A9142" t="s">
        <v>1395</v>
      </c>
      <c r="B9142" t="s">
        <v>11020</v>
      </c>
    </row>
    <row r="9143" spans="1:2" x14ac:dyDescent="0.25">
      <c r="A9143" t="s">
        <v>1395</v>
      </c>
      <c r="B9143" t="s">
        <v>11021</v>
      </c>
    </row>
    <row r="9144" spans="1:2" x14ac:dyDescent="0.25">
      <c r="A9144" t="s">
        <v>1395</v>
      </c>
      <c r="B9144" t="s">
        <v>11022</v>
      </c>
    </row>
    <row r="9145" spans="1:2" x14ac:dyDescent="0.25">
      <c r="A9145" t="s">
        <v>1395</v>
      </c>
      <c r="B9145" t="s">
        <v>11023</v>
      </c>
    </row>
    <row r="9146" spans="1:2" x14ac:dyDescent="0.25">
      <c r="A9146" t="s">
        <v>1395</v>
      </c>
      <c r="B9146" t="s">
        <v>11024</v>
      </c>
    </row>
    <row r="9147" spans="1:2" x14ac:dyDescent="0.25">
      <c r="A9147" t="s">
        <v>1395</v>
      </c>
      <c r="B9147" t="s">
        <v>11025</v>
      </c>
    </row>
    <row r="9148" spans="1:2" x14ac:dyDescent="0.25">
      <c r="A9148" t="s">
        <v>1395</v>
      </c>
      <c r="B9148" t="s">
        <v>11026</v>
      </c>
    </row>
    <row r="9149" spans="1:2" x14ac:dyDescent="0.25">
      <c r="A9149" t="s">
        <v>1395</v>
      </c>
      <c r="B9149" t="s">
        <v>11027</v>
      </c>
    </row>
    <row r="9150" spans="1:2" x14ac:dyDescent="0.25">
      <c r="A9150" t="s">
        <v>1395</v>
      </c>
      <c r="B9150" t="s">
        <v>11028</v>
      </c>
    </row>
    <row r="9151" spans="1:2" x14ac:dyDescent="0.25">
      <c r="A9151" t="s">
        <v>1395</v>
      </c>
      <c r="B9151" t="s">
        <v>11029</v>
      </c>
    </row>
    <row r="9152" spans="1:2" x14ac:dyDescent="0.25">
      <c r="A9152" t="s">
        <v>1395</v>
      </c>
      <c r="B9152" t="s">
        <v>11030</v>
      </c>
    </row>
    <row r="9153" spans="1:2" x14ac:dyDescent="0.25">
      <c r="A9153" t="s">
        <v>1395</v>
      </c>
      <c r="B9153" t="s">
        <v>11031</v>
      </c>
    </row>
    <row r="9154" spans="1:2" x14ac:dyDescent="0.25">
      <c r="A9154" t="s">
        <v>1395</v>
      </c>
      <c r="B9154" t="s">
        <v>11032</v>
      </c>
    </row>
    <row r="9155" spans="1:2" x14ac:dyDescent="0.25">
      <c r="A9155" t="s">
        <v>1395</v>
      </c>
      <c r="B9155" t="s">
        <v>11033</v>
      </c>
    </row>
    <row r="9156" spans="1:2" x14ac:dyDescent="0.25">
      <c r="A9156" t="s">
        <v>1395</v>
      </c>
      <c r="B9156" t="s">
        <v>11034</v>
      </c>
    </row>
    <row r="9157" spans="1:2" x14ac:dyDescent="0.25">
      <c r="A9157" t="s">
        <v>1395</v>
      </c>
      <c r="B9157" t="s">
        <v>11035</v>
      </c>
    </row>
    <row r="9158" spans="1:2" x14ac:dyDescent="0.25">
      <c r="A9158" t="s">
        <v>1395</v>
      </c>
      <c r="B9158" t="s">
        <v>11036</v>
      </c>
    </row>
    <row r="9159" spans="1:2" x14ac:dyDescent="0.25">
      <c r="A9159" t="s">
        <v>1395</v>
      </c>
      <c r="B9159" t="s">
        <v>11037</v>
      </c>
    </row>
    <row r="9160" spans="1:2" x14ac:dyDescent="0.25">
      <c r="A9160" t="s">
        <v>1395</v>
      </c>
      <c r="B9160" t="s">
        <v>11038</v>
      </c>
    </row>
    <row r="9161" spans="1:2" x14ac:dyDescent="0.25">
      <c r="A9161" t="s">
        <v>1395</v>
      </c>
      <c r="B9161" t="s">
        <v>11039</v>
      </c>
    </row>
    <row r="9162" spans="1:2" x14ac:dyDescent="0.25">
      <c r="A9162" t="s">
        <v>1395</v>
      </c>
      <c r="B9162" t="s">
        <v>11040</v>
      </c>
    </row>
    <row r="9163" spans="1:2" x14ac:dyDescent="0.25">
      <c r="A9163" t="s">
        <v>1395</v>
      </c>
      <c r="B9163" t="s">
        <v>11041</v>
      </c>
    </row>
    <row r="9164" spans="1:2" x14ac:dyDescent="0.25">
      <c r="A9164" t="s">
        <v>1395</v>
      </c>
      <c r="B9164" t="s">
        <v>11042</v>
      </c>
    </row>
    <row r="9165" spans="1:2" x14ac:dyDescent="0.25">
      <c r="A9165" t="s">
        <v>1395</v>
      </c>
      <c r="B9165" t="s">
        <v>11043</v>
      </c>
    </row>
    <row r="9166" spans="1:2" x14ac:dyDescent="0.25">
      <c r="A9166" t="s">
        <v>1395</v>
      </c>
      <c r="B9166" t="s">
        <v>11044</v>
      </c>
    </row>
    <row r="9167" spans="1:2" x14ac:dyDescent="0.25">
      <c r="A9167" t="s">
        <v>1395</v>
      </c>
      <c r="B9167" t="s">
        <v>11045</v>
      </c>
    </row>
    <row r="9168" spans="1:2" x14ac:dyDescent="0.25">
      <c r="A9168" t="s">
        <v>1395</v>
      </c>
      <c r="B9168" t="s">
        <v>11046</v>
      </c>
    </row>
    <row r="9169" spans="1:2" x14ac:dyDescent="0.25">
      <c r="A9169" t="s">
        <v>1395</v>
      </c>
      <c r="B9169" t="s">
        <v>11047</v>
      </c>
    </row>
    <row r="9170" spans="1:2" x14ac:dyDescent="0.25">
      <c r="A9170" t="s">
        <v>1395</v>
      </c>
      <c r="B9170" t="s">
        <v>11048</v>
      </c>
    </row>
    <row r="9171" spans="1:2" x14ac:dyDescent="0.25">
      <c r="A9171" t="s">
        <v>1395</v>
      </c>
      <c r="B9171" t="s">
        <v>11049</v>
      </c>
    </row>
    <row r="9172" spans="1:2" x14ac:dyDescent="0.25">
      <c r="A9172" t="s">
        <v>1395</v>
      </c>
      <c r="B9172" t="s">
        <v>11050</v>
      </c>
    </row>
    <row r="9173" spans="1:2" x14ac:dyDescent="0.25">
      <c r="A9173" t="s">
        <v>1395</v>
      </c>
      <c r="B9173" t="s">
        <v>11051</v>
      </c>
    </row>
    <row r="9174" spans="1:2" x14ac:dyDescent="0.25">
      <c r="A9174" t="s">
        <v>1395</v>
      </c>
      <c r="B9174" t="s">
        <v>11052</v>
      </c>
    </row>
    <row r="9175" spans="1:2" x14ac:dyDescent="0.25">
      <c r="A9175" t="s">
        <v>1395</v>
      </c>
      <c r="B9175" t="s">
        <v>11053</v>
      </c>
    </row>
    <row r="9176" spans="1:2" x14ac:dyDescent="0.25">
      <c r="A9176" t="s">
        <v>1395</v>
      </c>
      <c r="B9176" t="s">
        <v>11054</v>
      </c>
    </row>
    <row r="9177" spans="1:2" x14ac:dyDescent="0.25">
      <c r="A9177" t="s">
        <v>1395</v>
      </c>
      <c r="B9177" t="s">
        <v>11055</v>
      </c>
    </row>
    <row r="9178" spans="1:2" x14ac:dyDescent="0.25">
      <c r="A9178" t="s">
        <v>1140</v>
      </c>
      <c r="B9178" t="s">
        <v>11056</v>
      </c>
    </row>
    <row r="9179" spans="1:2" x14ac:dyDescent="0.25">
      <c r="A9179" t="s">
        <v>1140</v>
      </c>
      <c r="B9179" t="s">
        <v>11057</v>
      </c>
    </row>
    <row r="9180" spans="1:2" x14ac:dyDescent="0.25">
      <c r="A9180" t="s">
        <v>1137</v>
      </c>
      <c r="B9180" t="s">
        <v>11058</v>
      </c>
    </row>
    <row r="9181" spans="1:2" x14ac:dyDescent="0.25">
      <c r="A9181" t="s">
        <v>1137</v>
      </c>
      <c r="B9181" t="s">
        <v>11059</v>
      </c>
    </row>
    <row r="9182" spans="1:2" x14ac:dyDescent="0.25">
      <c r="A9182" t="s">
        <v>1137</v>
      </c>
      <c r="B9182" t="s">
        <v>11060</v>
      </c>
    </row>
    <row r="9183" spans="1:2" x14ac:dyDescent="0.25">
      <c r="A9183" t="s">
        <v>1140</v>
      </c>
      <c r="B9183" t="s">
        <v>11061</v>
      </c>
    </row>
    <row r="9184" spans="1:2" x14ac:dyDescent="0.25">
      <c r="A9184" t="s">
        <v>1140</v>
      </c>
      <c r="B9184" t="s">
        <v>11062</v>
      </c>
    </row>
    <row r="9185" spans="1:2" x14ac:dyDescent="0.25">
      <c r="A9185" t="s">
        <v>1137</v>
      </c>
      <c r="B9185" t="s">
        <v>11063</v>
      </c>
    </row>
    <row r="9186" spans="1:2" x14ac:dyDescent="0.25">
      <c r="A9186" t="s">
        <v>1137</v>
      </c>
      <c r="B9186" t="s">
        <v>11064</v>
      </c>
    </row>
    <row r="9187" spans="1:2" x14ac:dyDescent="0.25">
      <c r="A9187" t="s">
        <v>1137</v>
      </c>
      <c r="B9187" t="s">
        <v>11065</v>
      </c>
    </row>
    <row r="9188" spans="1:2" x14ac:dyDescent="0.25">
      <c r="A9188" t="s">
        <v>1140</v>
      </c>
      <c r="B9188" t="s">
        <v>11066</v>
      </c>
    </row>
    <row r="9189" spans="1:2" x14ac:dyDescent="0.25">
      <c r="A9189" t="s">
        <v>1140</v>
      </c>
      <c r="B9189" t="s">
        <v>11067</v>
      </c>
    </row>
    <row r="9190" spans="1:2" x14ac:dyDescent="0.25">
      <c r="A9190" t="s">
        <v>1137</v>
      </c>
      <c r="B9190" t="s">
        <v>11068</v>
      </c>
    </row>
    <row r="9191" spans="1:2" x14ac:dyDescent="0.25">
      <c r="A9191" t="s">
        <v>1137</v>
      </c>
      <c r="B9191" t="s">
        <v>11069</v>
      </c>
    </row>
    <row r="9192" spans="1:2" x14ac:dyDescent="0.25">
      <c r="A9192" t="s">
        <v>1137</v>
      </c>
      <c r="B9192" t="s">
        <v>11070</v>
      </c>
    </row>
    <row r="9193" spans="1:2" x14ac:dyDescent="0.25">
      <c r="A9193" t="s">
        <v>1140</v>
      </c>
      <c r="B9193" t="s">
        <v>11071</v>
      </c>
    </row>
    <row r="9194" spans="1:2" x14ac:dyDescent="0.25">
      <c r="A9194" t="s">
        <v>1140</v>
      </c>
      <c r="B9194" t="s">
        <v>11072</v>
      </c>
    </row>
    <row r="9195" spans="1:2" x14ac:dyDescent="0.25">
      <c r="A9195" t="s">
        <v>1137</v>
      </c>
      <c r="B9195" t="s">
        <v>11073</v>
      </c>
    </row>
    <row r="9196" spans="1:2" x14ac:dyDescent="0.25">
      <c r="A9196" t="s">
        <v>1137</v>
      </c>
      <c r="B9196" t="s">
        <v>11074</v>
      </c>
    </row>
    <row r="9197" spans="1:2" x14ac:dyDescent="0.25">
      <c r="A9197" t="s">
        <v>1137</v>
      </c>
      <c r="B9197" t="s">
        <v>11075</v>
      </c>
    </row>
    <row r="9198" spans="1:2" x14ac:dyDescent="0.25">
      <c r="A9198" t="s">
        <v>1140</v>
      </c>
      <c r="B9198" t="s">
        <v>11076</v>
      </c>
    </row>
    <row r="9199" spans="1:2" x14ac:dyDescent="0.25">
      <c r="A9199" t="s">
        <v>1140</v>
      </c>
      <c r="B9199" t="s">
        <v>11077</v>
      </c>
    </row>
    <row r="9200" spans="1:2" x14ac:dyDescent="0.25">
      <c r="A9200" t="s">
        <v>1137</v>
      </c>
      <c r="B9200" t="s">
        <v>11078</v>
      </c>
    </row>
    <row r="9201" spans="1:2" x14ac:dyDescent="0.25">
      <c r="A9201" t="s">
        <v>1137</v>
      </c>
      <c r="B9201" t="s">
        <v>11079</v>
      </c>
    </row>
    <row r="9202" spans="1:2" x14ac:dyDescent="0.25">
      <c r="A9202" t="s">
        <v>1137</v>
      </c>
      <c r="B9202" t="s">
        <v>11080</v>
      </c>
    </row>
    <row r="9203" spans="1:2" x14ac:dyDescent="0.25">
      <c r="A9203" t="s">
        <v>1140</v>
      </c>
      <c r="B9203" t="s">
        <v>11081</v>
      </c>
    </row>
    <row r="9204" spans="1:2" x14ac:dyDescent="0.25">
      <c r="A9204" t="s">
        <v>1140</v>
      </c>
      <c r="B9204" t="s">
        <v>11082</v>
      </c>
    </row>
    <row r="9205" spans="1:2" x14ac:dyDescent="0.25">
      <c r="A9205" t="s">
        <v>1137</v>
      </c>
      <c r="B9205" t="s">
        <v>11083</v>
      </c>
    </row>
    <row r="9206" spans="1:2" x14ac:dyDescent="0.25">
      <c r="A9206" t="s">
        <v>1137</v>
      </c>
      <c r="B9206" t="s">
        <v>11084</v>
      </c>
    </row>
    <row r="9207" spans="1:2" x14ac:dyDescent="0.25">
      <c r="A9207" t="s">
        <v>1137</v>
      </c>
      <c r="B9207" t="s">
        <v>11085</v>
      </c>
    </row>
    <row r="9208" spans="1:2" x14ac:dyDescent="0.25">
      <c r="A9208" t="s">
        <v>1140</v>
      </c>
      <c r="B9208" t="s">
        <v>11086</v>
      </c>
    </row>
    <row r="9209" spans="1:2" x14ac:dyDescent="0.25">
      <c r="A9209" t="s">
        <v>1140</v>
      </c>
      <c r="B9209" t="s">
        <v>11087</v>
      </c>
    </row>
    <row r="9210" spans="1:2" x14ac:dyDescent="0.25">
      <c r="A9210" t="s">
        <v>1137</v>
      </c>
      <c r="B9210" t="s">
        <v>11088</v>
      </c>
    </row>
    <row r="9211" spans="1:2" x14ac:dyDescent="0.25">
      <c r="A9211" t="s">
        <v>1137</v>
      </c>
      <c r="B9211" t="s">
        <v>11089</v>
      </c>
    </row>
    <row r="9212" spans="1:2" x14ac:dyDescent="0.25">
      <c r="A9212" t="s">
        <v>1137</v>
      </c>
      <c r="B9212" t="s">
        <v>11090</v>
      </c>
    </row>
    <row r="9213" spans="1:2" x14ac:dyDescent="0.25">
      <c r="A9213" t="s">
        <v>1140</v>
      </c>
      <c r="B9213" t="s">
        <v>11091</v>
      </c>
    </row>
    <row r="9214" spans="1:2" x14ac:dyDescent="0.25">
      <c r="A9214" t="s">
        <v>1140</v>
      </c>
      <c r="B9214" t="s">
        <v>11092</v>
      </c>
    </row>
    <row r="9215" spans="1:2" x14ac:dyDescent="0.25">
      <c r="A9215" t="s">
        <v>1137</v>
      </c>
      <c r="B9215" t="s">
        <v>11093</v>
      </c>
    </row>
    <row r="9216" spans="1:2" x14ac:dyDescent="0.25">
      <c r="A9216" t="s">
        <v>1137</v>
      </c>
      <c r="B9216" t="s">
        <v>11094</v>
      </c>
    </row>
    <row r="9217" spans="1:2" x14ac:dyDescent="0.25">
      <c r="A9217" t="s">
        <v>1137</v>
      </c>
      <c r="B9217" t="s">
        <v>11095</v>
      </c>
    </row>
    <row r="9218" spans="1:2" x14ac:dyDescent="0.25">
      <c r="A9218" t="s">
        <v>1140</v>
      </c>
      <c r="B9218" t="s">
        <v>11096</v>
      </c>
    </row>
    <row r="9219" spans="1:2" x14ac:dyDescent="0.25">
      <c r="A9219" t="s">
        <v>1140</v>
      </c>
      <c r="B9219" t="s">
        <v>11097</v>
      </c>
    </row>
    <row r="9220" spans="1:2" x14ac:dyDescent="0.25">
      <c r="A9220" t="s">
        <v>1137</v>
      </c>
      <c r="B9220" t="s">
        <v>11098</v>
      </c>
    </row>
    <row r="9221" spans="1:2" x14ac:dyDescent="0.25">
      <c r="A9221" t="s">
        <v>1137</v>
      </c>
      <c r="B9221" t="s">
        <v>11099</v>
      </c>
    </row>
    <row r="9222" spans="1:2" x14ac:dyDescent="0.25">
      <c r="A9222" t="s">
        <v>1137</v>
      </c>
      <c r="B9222" t="s">
        <v>11100</v>
      </c>
    </row>
    <row r="9223" spans="1:2" x14ac:dyDescent="0.25">
      <c r="A9223" t="s">
        <v>1140</v>
      </c>
      <c r="B9223" t="s">
        <v>11101</v>
      </c>
    </row>
    <row r="9224" spans="1:2" x14ac:dyDescent="0.25">
      <c r="A9224" t="s">
        <v>1140</v>
      </c>
      <c r="B9224" t="s">
        <v>11102</v>
      </c>
    </row>
    <row r="9225" spans="1:2" x14ac:dyDescent="0.25">
      <c r="A9225" t="s">
        <v>1137</v>
      </c>
      <c r="B9225" t="s">
        <v>11103</v>
      </c>
    </row>
    <row r="9226" spans="1:2" x14ac:dyDescent="0.25">
      <c r="A9226" t="s">
        <v>1137</v>
      </c>
      <c r="B9226" t="s">
        <v>11104</v>
      </c>
    </row>
    <row r="9227" spans="1:2" x14ac:dyDescent="0.25">
      <c r="A9227" t="s">
        <v>1137</v>
      </c>
      <c r="B9227" t="s">
        <v>11105</v>
      </c>
    </row>
    <row r="9228" spans="1:2" x14ac:dyDescent="0.25">
      <c r="A9228" t="s">
        <v>1140</v>
      </c>
      <c r="B9228" t="s">
        <v>11106</v>
      </c>
    </row>
    <row r="9229" spans="1:2" x14ac:dyDescent="0.25">
      <c r="A9229" t="s">
        <v>1140</v>
      </c>
      <c r="B9229" t="s">
        <v>11107</v>
      </c>
    </row>
    <row r="9230" spans="1:2" x14ac:dyDescent="0.25">
      <c r="A9230" t="s">
        <v>1137</v>
      </c>
      <c r="B9230" t="s">
        <v>11108</v>
      </c>
    </row>
    <row r="9231" spans="1:2" x14ac:dyDescent="0.25">
      <c r="A9231" t="s">
        <v>1137</v>
      </c>
      <c r="B9231" t="s">
        <v>11109</v>
      </c>
    </row>
    <row r="9232" spans="1:2" x14ac:dyDescent="0.25">
      <c r="A9232" t="s">
        <v>1137</v>
      </c>
      <c r="B9232" t="s">
        <v>11110</v>
      </c>
    </row>
    <row r="9233" spans="1:2" x14ac:dyDescent="0.25">
      <c r="A9233" t="s">
        <v>1140</v>
      </c>
      <c r="B9233" t="s">
        <v>11111</v>
      </c>
    </row>
    <row r="9234" spans="1:2" x14ac:dyDescent="0.25">
      <c r="A9234" t="s">
        <v>1140</v>
      </c>
      <c r="B9234" t="s">
        <v>11112</v>
      </c>
    </row>
    <row r="9235" spans="1:2" x14ac:dyDescent="0.25">
      <c r="A9235" t="s">
        <v>1137</v>
      </c>
      <c r="B9235" t="s">
        <v>11113</v>
      </c>
    </row>
    <row r="9236" spans="1:2" x14ac:dyDescent="0.25">
      <c r="A9236" t="s">
        <v>1137</v>
      </c>
      <c r="B9236" t="s">
        <v>11114</v>
      </c>
    </row>
    <row r="9237" spans="1:2" x14ac:dyDescent="0.25">
      <c r="A9237" t="s">
        <v>1137</v>
      </c>
      <c r="B9237" t="s">
        <v>11115</v>
      </c>
    </row>
    <row r="9238" spans="1:2" x14ac:dyDescent="0.25">
      <c r="A9238" t="s">
        <v>1140</v>
      </c>
      <c r="B9238" t="s">
        <v>11116</v>
      </c>
    </row>
    <row r="9239" spans="1:2" x14ac:dyDescent="0.25">
      <c r="A9239" t="s">
        <v>1140</v>
      </c>
      <c r="B9239" t="s">
        <v>11117</v>
      </c>
    </row>
    <row r="9240" spans="1:2" x14ac:dyDescent="0.25">
      <c r="A9240" t="s">
        <v>1137</v>
      </c>
      <c r="B9240" t="s">
        <v>11118</v>
      </c>
    </row>
    <row r="9241" spans="1:2" x14ac:dyDescent="0.25">
      <c r="A9241" t="s">
        <v>1137</v>
      </c>
      <c r="B9241" t="s">
        <v>11119</v>
      </c>
    </row>
    <row r="9242" spans="1:2" x14ac:dyDescent="0.25">
      <c r="A9242" t="s">
        <v>1137</v>
      </c>
      <c r="B9242" t="s">
        <v>11120</v>
      </c>
    </row>
    <row r="9243" spans="1:2" x14ac:dyDescent="0.25">
      <c r="A9243" t="s">
        <v>1140</v>
      </c>
      <c r="B9243" t="s">
        <v>11121</v>
      </c>
    </row>
    <row r="9244" spans="1:2" x14ac:dyDescent="0.25">
      <c r="A9244" t="s">
        <v>1140</v>
      </c>
      <c r="B9244" t="s">
        <v>11122</v>
      </c>
    </row>
    <row r="9245" spans="1:2" x14ac:dyDescent="0.25">
      <c r="A9245" t="s">
        <v>1137</v>
      </c>
      <c r="B9245" t="s">
        <v>11123</v>
      </c>
    </row>
    <row r="9246" spans="1:2" x14ac:dyDescent="0.25">
      <c r="A9246" t="s">
        <v>1137</v>
      </c>
      <c r="B9246" t="s">
        <v>11124</v>
      </c>
    </row>
    <row r="9247" spans="1:2" x14ac:dyDescent="0.25">
      <c r="A9247" t="s">
        <v>1137</v>
      </c>
      <c r="B9247" t="s">
        <v>11125</v>
      </c>
    </row>
    <row r="9248" spans="1:2" x14ac:dyDescent="0.25">
      <c r="A9248" t="s">
        <v>1140</v>
      </c>
      <c r="B9248" t="s">
        <v>11126</v>
      </c>
    </row>
    <row r="9249" spans="1:2" x14ac:dyDescent="0.25">
      <c r="A9249" t="s">
        <v>1140</v>
      </c>
      <c r="B9249" t="s">
        <v>11127</v>
      </c>
    </row>
    <row r="9250" spans="1:2" x14ac:dyDescent="0.25">
      <c r="A9250" t="s">
        <v>1137</v>
      </c>
      <c r="B9250" t="s">
        <v>11128</v>
      </c>
    </row>
    <row r="9251" spans="1:2" x14ac:dyDescent="0.25">
      <c r="A9251" t="s">
        <v>1137</v>
      </c>
      <c r="B9251" t="s">
        <v>11129</v>
      </c>
    </row>
    <row r="9252" spans="1:2" x14ac:dyDescent="0.25">
      <c r="A9252" t="s">
        <v>1137</v>
      </c>
      <c r="B9252" t="s">
        <v>11130</v>
      </c>
    </row>
    <row r="9253" spans="1:2" x14ac:dyDescent="0.25">
      <c r="A9253" t="s">
        <v>1140</v>
      </c>
      <c r="B9253" t="s">
        <v>11131</v>
      </c>
    </row>
    <row r="9254" spans="1:2" x14ac:dyDescent="0.25">
      <c r="A9254" t="s">
        <v>1140</v>
      </c>
      <c r="B9254" t="s">
        <v>11132</v>
      </c>
    </row>
    <row r="9255" spans="1:2" x14ac:dyDescent="0.25">
      <c r="A9255" t="s">
        <v>1137</v>
      </c>
      <c r="B9255" t="s">
        <v>11133</v>
      </c>
    </row>
    <row r="9256" spans="1:2" x14ac:dyDescent="0.25">
      <c r="A9256" t="s">
        <v>1137</v>
      </c>
      <c r="B9256" t="s">
        <v>11134</v>
      </c>
    </row>
    <row r="9257" spans="1:2" x14ac:dyDescent="0.25">
      <c r="A9257" t="s">
        <v>1137</v>
      </c>
      <c r="B9257" t="s">
        <v>11135</v>
      </c>
    </row>
    <row r="9258" spans="1:2" x14ac:dyDescent="0.25">
      <c r="A9258" t="s">
        <v>1140</v>
      </c>
      <c r="B9258" t="s">
        <v>11136</v>
      </c>
    </row>
    <row r="9259" spans="1:2" x14ac:dyDescent="0.25">
      <c r="A9259" t="s">
        <v>1140</v>
      </c>
      <c r="B9259" t="s">
        <v>11137</v>
      </c>
    </row>
    <row r="9260" spans="1:2" x14ac:dyDescent="0.25">
      <c r="A9260" t="s">
        <v>1137</v>
      </c>
      <c r="B9260" t="s">
        <v>11138</v>
      </c>
    </row>
    <row r="9261" spans="1:2" x14ac:dyDescent="0.25">
      <c r="A9261" t="s">
        <v>1137</v>
      </c>
      <c r="B9261" t="s">
        <v>11139</v>
      </c>
    </row>
    <row r="9262" spans="1:2" x14ac:dyDescent="0.25">
      <c r="A9262" t="s">
        <v>1137</v>
      </c>
      <c r="B9262" t="s">
        <v>11140</v>
      </c>
    </row>
    <row r="9263" spans="1:2" x14ac:dyDescent="0.25">
      <c r="A9263" t="s">
        <v>1140</v>
      </c>
      <c r="B9263" t="s">
        <v>11141</v>
      </c>
    </row>
    <row r="9264" spans="1:2" x14ac:dyDescent="0.25">
      <c r="A9264" t="s">
        <v>1140</v>
      </c>
      <c r="B9264" t="s">
        <v>11142</v>
      </c>
    </row>
    <row r="9265" spans="1:2" x14ac:dyDescent="0.25">
      <c r="A9265" t="s">
        <v>1137</v>
      </c>
      <c r="B9265" t="s">
        <v>11143</v>
      </c>
    </row>
    <row r="9266" spans="1:2" x14ac:dyDescent="0.25">
      <c r="A9266" t="s">
        <v>1137</v>
      </c>
      <c r="B9266" t="s">
        <v>11144</v>
      </c>
    </row>
    <row r="9267" spans="1:2" x14ac:dyDescent="0.25">
      <c r="A9267" t="s">
        <v>1137</v>
      </c>
      <c r="B9267" t="s">
        <v>11145</v>
      </c>
    </row>
    <row r="9268" spans="1:2" x14ac:dyDescent="0.25">
      <c r="A9268" t="s">
        <v>1140</v>
      </c>
      <c r="B9268" t="s">
        <v>11146</v>
      </c>
    </row>
    <row r="9269" spans="1:2" x14ac:dyDescent="0.25">
      <c r="A9269" t="s">
        <v>1140</v>
      </c>
      <c r="B9269" t="s">
        <v>11147</v>
      </c>
    </row>
    <row r="9270" spans="1:2" x14ac:dyDescent="0.25">
      <c r="A9270" t="s">
        <v>1137</v>
      </c>
      <c r="B9270" t="s">
        <v>11148</v>
      </c>
    </row>
    <row r="9271" spans="1:2" x14ac:dyDescent="0.25">
      <c r="A9271" t="s">
        <v>1137</v>
      </c>
      <c r="B9271" t="s">
        <v>11149</v>
      </c>
    </row>
    <row r="9272" spans="1:2" x14ac:dyDescent="0.25">
      <c r="A9272" t="s">
        <v>1137</v>
      </c>
      <c r="B9272" t="s">
        <v>11150</v>
      </c>
    </row>
    <row r="9273" spans="1:2" x14ac:dyDescent="0.25">
      <c r="A9273" t="s">
        <v>1140</v>
      </c>
      <c r="B9273" t="s">
        <v>11151</v>
      </c>
    </row>
    <row r="9274" spans="1:2" x14ac:dyDescent="0.25">
      <c r="A9274" t="s">
        <v>1140</v>
      </c>
      <c r="B9274" t="s">
        <v>11152</v>
      </c>
    </row>
    <row r="9275" spans="1:2" x14ac:dyDescent="0.25">
      <c r="A9275" t="s">
        <v>1137</v>
      </c>
      <c r="B9275" t="s">
        <v>11153</v>
      </c>
    </row>
    <row r="9276" spans="1:2" x14ac:dyDescent="0.25">
      <c r="A9276" t="s">
        <v>1137</v>
      </c>
      <c r="B9276" t="s">
        <v>11154</v>
      </c>
    </row>
    <row r="9277" spans="1:2" x14ac:dyDescent="0.25">
      <c r="A9277" t="s">
        <v>1137</v>
      </c>
      <c r="B9277" t="s">
        <v>11155</v>
      </c>
    </row>
    <row r="9278" spans="1:2" x14ac:dyDescent="0.25">
      <c r="A9278" t="s">
        <v>1140</v>
      </c>
      <c r="B9278" t="s">
        <v>11156</v>
      </c>
    </row>
    <row r="9279" spans="1:2" x14ac:dyDescent="0.25">
      <c r="A9279" t="s">
        <v>1140</v>
      </c>
      <c r="B9279" t="s">
        <v>11157</v>
      </c>
    </row>
    <row r="9280" spans="1:2" x14ac:dyDescent="0.25">
      <c r="A9280" t="s">
        <v>1137</v>
      </c>
      <c r="B9280" t="s">
        <v>11158</v>
      </c>
    </row>
    <row r="9281" spans="1:2" x14ac:dyDescent="0.25">
      <c r="A9281" t="s">
        <v>1137</v>
      </c>
      <c r="B9281" t="s">
        <v>11159</v>
      </c>
    </row>
    <row r="9282" spans="1:2" x14ac:dyDescent="0.25">
      <c r="A9282" t="s">
        <v>1137</v>
      </c>
      <c r="B9282" t="s">
        <v>11160</v>
      </c>
    </row>
    <row r="9283" spans="1:2" x14ac:dyDescent="0.25">
      <c r="A9283" t="s">
        <v>1140</v>
      </c>
      <c r="B9283" t="s">
        <v>11161</v>
      </c>
    </row>
    <row r="9284" spans="1:2" x14ac:dyDescent="0.25">
      <c r="A9284" t="s">
        <v>1140</v>
      </c>
      <c r="B9284" t="s">
        <v>11162</v>
      </c>
    </row>
    <row r="9285" spans="1:2" x14ac:dyDescent="0.25">
      <c r="A9285" t="s">
        <v>1137</v>
      </c>
      <c r="B9285" t="s">
        <v>11163</v>
      </c>
    </row>
    <row r="9286" spans="1:2" x14ac:dyDescent="0.25">
      <c r="A9286" t="s">
        <v>1137</v>
      </c>
      <c r="B9286" t="s">
        <v>11164</v>
      </c>
    </row>
    <row r="9287" spans="1:2" x14ac:dyDescent="0.25">
      <c r="A9287" t="s">
        <v>1137</v>
      </c>
      <c r="B9287" t="s">
        <v>11165</v>
      </c>
    </row>
    <row r="9288" spans="1:2" x14ac:dyDescent="0.25">
      <c r="A9288" t="s">
        <v>1140</v>
      </c>
      <c r="B9288" t="s">
        <v>11166</v>
      </c>
    </row>
    <row r="9289" spans="1:2" x14ac:dyDescent="0.25">
      <c r="A9289" t="s">
        <v>1140</v>
      </c>
      <c r="B9289" t="s">
        <v>11167</v>
      </c>
    </row>
    <row r="9290" spans="1:2" x14ac:dyDescent="0.25">
      <c r="A9290" t="s">
        <v>1137</v>
      </c>
      <c r="B9290" t="s">
        <v>11168</v>
      </c>
    </row>
    <row r="9291" spans="1:2" x14ac:dyDescent="0.25">
      <c r="A9291" t="s">
        <v>1137</v>
      </c>
      <c r="B9291" t="s">
        <v>11169</v>
      </c>
    </row>
    <row r="9292" spans="1:2" x14ac:dyDescent="0.25">
      <c r="A9292" t="s">
        <v>1137</v>
      </c>
      <c r="B9292" t="s">
        <v>11170</v>
      </c>
    </row>
    <row r="9293" spans="1:2" x14ac:dyDescent="0.25">
      <c r="A9293" t="s">
        <v>1140</v>
      </c>
      <c r="B9293" t="s">
        <v>11171</v>
      </c>
    </row>
    <row r="9294" spans="1:2" x14ac:dyDescent="0.25">
      <c r="A9294" t="s">
        <v>1140</v>
      </c>
      <c r="B9294" t="s">
        <v>11172</v>
      </c>
    </row>
    <row r="9295" spans="1:2" x14ac:dyDescent="0.25">
      <c r="A9295" t="s">
        <v>1137</v>
      </c>
      <c r="B9295" t="s">
        <v>11173</v>
      </c>
    </row>
    <row r="9296" spans="1:2" x14ac:dyDescent="0.25">
      <c r="A9296" t="s">
        <v>1137</v>
      </c>
      <c r="B9296" t="s">
        <v>11174</v>
      </c>
    </row>
    <row r="9297" spans="1:2" x14ac:dyDescent="0.25">
      <c r="A9297" t="s">
        <v>1137</v>
      </c>
      <c r="B9297" t="s">
        <v>11175</v>
      </c>
    </row>
    <row r="9298" spans="1:2" x14ac:dyDescent="0.25">
      <c r="A9298" t="s">
        <v>1140</v>
      </c>
      <c r="B9298" t="s">
        <v>11176</v>
      </c>
    </row>
    <row r="9299" spans="1:2" x14ac:dyDescent="0.25">
      <c r="A9299" t="s">
        <v>1140</v>
      </c>
      <c r="B9299" t="s">
        <v>11177</v>
      </c>
    </row>
    <row r="9300" spans="1:2" x14ac:dyDescent="0.25">
      <c r="A9300" t="s">
        <v>1137</v>
      </c>
      <c r="B9300" t="s">
        <v>11178</v>
      </c>
    </row>
    <row r="9301" spans="1:2" x14ac:dyDescent="0.25">
      <c r="A9301" t="s">
        <v>1137</v>
      </c>
      <c r="B9301" t="s">
        <v>11179</v>
      </c>
    </row>
    <row r="9302" spans="1:2" x14ac:dyDescent="0.25">
      <c r="A9302" t="s">
        <v>1137</v>
      </c>
      <c r="B9302" t="s">
        <v>11180</v>
      </c>
    </row>
    <row r="9303" spans="1:2" x14ac:dyDescent="0.25">
      <c r="A9303" t="s">
        <v>1140</v>
      </c>
      <c r="B9303" t="s">
        <v>11181</v>
      </c>
    </row>
    <row r="9304" spans="1:2" x14ac:dyDescent="0.25">
      <c r="A9304" t="s">
        <v>1140</v>
      </c>
      <c r="B9304" t="s">
        <v>11182</v>
      </c>
    </row>
    <row r="9305" spans="1:2" x14ac:dyDescent="0.25">
      <c r="A9305" t="s">
        <v>1137</v>
      </c>
      <c r="B9305" t="s">
        <v>11183</v>
      </c>
    </row>
    <row r="9306" spans="1:2" x14ac:dyDescent="0.25">
      <c r="A9306" t="s">
        <v>1137</v>
      </c>
      <c r="B9306" t="s">
        <v>11184</v>
      </c>
    </row>
    <row r="9307" spans="1:2" x14ac:dyDescent="0.25">
      <c r="A9307" t="s">
        <v>1137</v>
      </c>
      <c r="B9307" t="s">
        <v>11185</v>
      </c>
    </row>
    <row r="9308" spans="1:2" x14ac:dyDescent="0.25">
      <c r="A9308" t="s">
        <v>1140</v>
      </c>
      <c r="B9308" t="s">
        <v>11186</v>
      </c>
    </row>
    <row r="9309" spans="1:2" x14ac:dyDescent="0.25">
      <c r="A9309" t="s">
        <v>1140</v>
      </c>
      <c r="B9309" t="s">
        <v>11187</v>
      </c>
    </row>
    <row r="9310" spans="1:2" x14ac:dyDescent="0.25">
      <c r="A9310" t="s">
        <v>1137</v>
      </c>
      <c r="B9310" t="s">
        <v>11188</v>
      </c>
    </row>
    <row r="9311" spans="1:2" x14ac:dyDescent="0.25">
      <c r="A9311" t="s">
        <v>1137</v>
      </c>
      <c r="B9311" t="s">
        <v>11189</v>
      </c>
    </row>
    <row r="9312" spans="1:2" x14ac:dyDescent="0.25">
      <c r="A9312" t="s">
        <v>1137</v>
      </c>
      <c r="B9312" t="s">
        <v>11190</v>
      </c>
    </row>
    <row r="9313" spans="1:2" x14ac:dyDescent="0.25">
      <c r="A9313" t="s">
        <v>1140</v>
      </c>
      <c r="B9313" t="s">
        <v>11191</v>
      </c>
    </row>
    <row r="9314" spans="1:2" x14ac:dyDescent="0.25">
      <c r="A9314" t="s">
        <v>1140</v>
      </c>
      <c r="B9314" t="s">
        <v>11192</v>
      </c>
    </row>
    <row r="9315" spans="1:2" x14ac:dyDescent="0.25">
      <c r="A9315" t="s">
        <v>1137</v>
      </c>
      <c r="B9315" t="s">
        <v>11193</v>
      </c>
    </row>
    <row r="9316" spans="1:2" x14ac:dyDescent="0.25">
      <c r="A9316" t="s">
        <v>1137</v>
      </c>
      <c r="B9316" t="s">
        <v>11194</v>
      </c>
    </row>
    <row r="9317" spans="1:2" x14ac:dyDescent="0.25">
      <c r="A9317" t="s">
        <v>1137</v>
      </c>
      <c r="B9317" t="s">
        <v>11195</v>
      </c>
    </row>
    <row r="9318" spans="1:2" x14ac:dyDescent="0.25">
      <c r="A9318" t="s">
        <v>1140</v>
      </c>
      <c r="B9318" t="s">
        <v>11196</v>
      </c>
    </row>
    <row r="9319" spans="1:2" x14ac:dyDescent="0.25">
      <c r="A9319" t="s">
        <v>1140</v>
      </c>
      <c r="B9319" t="s">
        <v>11197</v>
      </c>
    </row>
    <row r="9320" spans="1:2" x14ac:dyDescent="0.25">
      <c r="A9320" t="s">
        <v>1137</v>
      </c>
      <c r="B9320" t="s">
        <v>11198</v>
      </c>
    </row>
    <row r="9321" spans="1:2" x14ac:dyDescent="0.25">
      <c r="A9321" t="s">
        <v>1137</v>
      </c>
      <c r="B9321" t="s">
        <v>11199</v>
      </c>
    </row>
    <row r="9322" spans="1:2" x14ac:dyDescent="0.25">
      <c r="A9322" t="s">
        <v>1137</v>
      </c>
      <c r="B9322" t="s">
        <v>11200</v>
      </c>
    </row>
    <row r="9323" spans="1:2" x14ac:dyDescent="0.25">
      <c r="A9323" t="s">
        <v>1140</v>
      </c>
      <c r="B9323" t="s">
        <v>11201</v>
      </c>
    </row>
    <row r="9324" spans="1:2" x14ac:dyDescent="0.25">
      <c r="A9324" t="s">
        <v>1140</v>
      </c>
      <c r="B9324" t="s">
        <v>11202</v>
      </c>
    </row>
    <row r="9325" spans="1:2" x14ac:dyDescent="0.25">
      <c r="A9325" t="s">
        <v>1137</v>
      </c>
      <c r="B9325" t="s">
        <v>11203</v>
      </c>
    </row>
    <row r="9326" spans="1:2" x14ac:dyDescent="0.25">
      <c r="A9326" t="s">
        <v>1137</v>
      </c>
      <c r="B9326" t="s">
        <v>11204</v>
      </c>
    </row>
    <row r="9327" spans="1:2" x14ac:dyDescent="0.25">
      <c r="A9327" t="s">
        <v>1137</v>
      </c>
      <c r="B9327" t="s">
        <v>11205</v>
      </c>
    </row>
    <row r="9328" spans="1:2" x14ac:dyDescent="0.25">
      <c r="A9328" t="s">
        <v>1140</v>
      </c>
      <c r="B9328" t="s">
        <v>11206</v>
      </c>
    </row>
    <row r="9329" spans="1:2" x14ac:dyDescent="0.25">
      <c r="A9329" t="s">
        <v>1140</v>
      </c>
      <c r="B9329" t="s">
        <v>11207</v>
      </c>
    </row>
    <row r="9330" spans="1:2" x14ac:dyDescent="0.25">
      <c r="A9330" t="s">
        <v>1137</v>
      </c>
      <c r="B9330" t="s">
        <v>11208</v>
      </c>
    </row>
    <row r="9331" spans="1:2" x14ac:dyDescent="0.25">
      <c r="A9331" t="s">
        <v>1137</v>
      </c>
      <c r="B9331" t="s">
        <v>11209</v>
      </c>
    </row>
    <row r="9332" spans="1:2" x14ac:dyDescent="0.25">
      <c r="A9332" t="s">
        <v>1137</v>
      </c>
      <c r="B9332" t="s">
        <v>11210</v>
      </c>
    </row>
    <row r="9333" spans="1:2" x14ac:dyDescent="0.25">
      <c r="A9333" t="s">
        <v>1140</v>
      </c>
      <c r="B9333" t="s">
        <v>11211</v>
      </c>
    </row>
    <row r="9334" spans="1:2" x14ac:dyDescent="0.25">
      <c r="A9334" t="s">
        <v>1140</v>
      </c>
      <c r="B9334" t="s">
        <v>11212</v>
      </c>
    </row>
    <row r="9335" spans="1:2" x14ac:dyDescent="0.25">
      <c r="A9335" t="s">
        <v>1137</v>
      </c>
      <c r="B9335" t="s">
        <v>11213</v>
      </c>
    </row>
    <row r="9336" spans="1:2" x14ac:dyDescent="0.25">
      <c r="A9336" t="s">
        <v>1137</v>
      </c>
      <c r="B9336" t="s">
        <v>11214</v>
      </c>
    </row>
    <row r="9337" spans="1:2" x14ac:dyDescent="0.25">
      <c r="A9337" t="s">
        <v>1137</v>
      </c>
      <c r="B9337" t="s">
        <v>11215</v>
      </c>
    </row>
    <row r="9338" spans="1:2" x14ac:dyDescent="0.25">
      <c r="A9338" t="s">
        <v>1140</v>
      </c>
      <c r="B9338" t="s">
        <v>11216</v>
      </c>
    </row>
    <row r="9339" spans="1:2" x14ac:dyDescent="0.25">
      <c r="A9339" t="s">
        <v>1140</v>
      </c>
      <c r="B9339" t="s">
        <v>11217</v>
      </c>
    </row>
    <row r="9340" spans="1:2" x14ac:dyDescent="0.25">
      <c r="A9340" t="s">
        <v>1137</v>
      </c>
      <c r="B9340" t="s">
        <v>11218</v>
      </c>
    </row>
    <row r="9341" spans="1:2" x14ac:dyDescent="0.25">
      <c r="A9341" t="s">
        <v>1137</v>
      </c>
      <c r="B9341" t="s">
        <v>11219</v>
      </c>
    </row>
    <row r="9342" spans="1:2" x14ac:dyDescent="0.25">
      <c r="A9342" t="s">
        <v>1137</v>
      </c>
      <c r="B9342" t="s">
        <v>11220</v>
      </c>
    </row>
    <row r="9343" spans="1:2" x14ac:dyDescent="0.25">
      <c r="A9343" t="s">
        <v>1140</v>
      </c>
      <c r="B9343" t="s">
        <v>11221</v>
      </c>
    </row>
    <row r="9344" spans="1:2" x14ac:dyDescent="0.25">
      <c r="A9344" t="s">
        <v>1140</v>
      </c>
      <c r="B9344" t="s">
        <v>11222</v>
      </c>
    </row>
    <row r="9345" spans="1:2" x14ac:dyDescent="0.25">
      <c r="A9345" t="s">
        <v>1137</v>
      </c>
      <c r="B9345" t="s">
        <v>11223</v>
      </c>
    </row>
    <row r="9346" spans="1:2" x14ac:dyDescent="0.25">
      <c r="A9346" t="s">
        <v>1137</v>
      </c>
      <c r="B9346" t="s">
        <v>11224</v>
      </c>
    </row>
    <row r="9347" spans="1:2" x14ac:dyDescent="0.25">
      <c r="A9347" t="s">
        <v>1137</v>
      </c>
      <c r="B9347" t="s">
        <v>11225</v>
      </c>
    </row>
    <row r="9348" spans="1:2" x14ac:dyDescent="0.25">
      <c r="A9348" t="s">
        <v>1140</v>
      </c>
      <c r="B9348" t="s">
        <v>11226</v>
      </c>
    </row>
    <row r="9349" spans="1:2" x14ac:dyDescent="0.25">
      <c r="A9349" t="s">
        <v>1140</v>
      </c>
      <c r="B9349" t="s">
        <v>11227</v>
      </c>
    </row>
    <row r="9350" spans="1:2" x14ac:dyDescent="0.25">
      <c r="A9350" t="s">
        <v>1137</v>
      </c>
      <c r="B9350" t="s">
        <v>11228</v>
      </c>
    </row>
    <row r="9351" spans="1:2" x14ac:dyDescent="0.25">
      <c r="A9351" t="s">
        <v>1137</v>
      </c>
      <c r="B9351" t="s">
        <v>11229</v>
      </c>
    </row>
    <row r="9352" spans="1:2" x14ac:dyDescent="0.25">
      <c r="A9352" t="s">
        <v>1137</v>
      </c>
      <c r="B9352" t="s">
        <v>11230</v>
      </c>
    </row>
    <row r="9353" spans="1:2" x14ac:dyDescent="0.25">
      <c r="A9353" t="s">
        <v>1140</v>
      </c>
      <c r="B9353" t="s">
        <v>11231</v>
      </c>
    </row>
    <row r="9354" spans="1:2" x14ac:dyDescent="0.25">
      <c r="A9354" t="s">
        <v>1140</v>
      </c>
      <c r="B9354" t="s">
        <v>11232</v>
      </c>
    </row>
    <row r="9355" spans="1:2" x14ac:dyDescent="0.25">
      <c r="A9355" t="s">
        <v>1137</v>
      </c>
      <c r="B9355" t="s">
        <v>11233</v>
      </c>
    </row>
    <row r="9356" spans="1:2" x14ac:dyDescent="0.25">
      <c r="A9356" t="s">
        <v>1137</v>
      </c>
      <c r="B9356" t="s">
        <v>11234</v>
      </c>
    </row>
    <row r="9357" spans="1:2" x14ac:dyDescent="0.25">
      <c r="A9357" t="s">
        <v>1137</v>
      </c>
      <c r="B9357" t="s">
        <v>11235</v>
      </c>
    </row>
    <row r="9358" spans="1:2" x14ac:dyDescent="0.25">
      <c r="A9358" t="s">
        <v>1140</v>
      </c>
      <c r="B9358" t="s">
        <v>11236</v>
      </c>
    </row>
    <row r="9359" spans="1:2" x14ac:dyDescent="0.25">
      <c r="A9359" t="s">
        <v>1140</v>
      </c>
      <c r="B9359" t="s">
        <v>11237</v>
      </c>
    </row>
    <row r="9360" spans="1:2" x14ac:dyDescent="0.25">
      <c r="A9360" t="s">
        <v>1137</v>
      </c>
      <c r="B9360" t="s">
        <v>11238</v>
      </c>
    </row>
    <row r="9361" spans="1:2" x14ac:dyDescent="0.25">
      <c r="A9361" t="s">
        <v>1137</v>
      </c>
      <c r="B9361" t="s">
        <v>11239</v>
      </c>
    </row>
    <row r="9362" spans="1:2" x14ac:dyDescent="0.25">
      <c r="A9362" t="s">
        <v>1137</v>
      </c>
      <c r="B9362" t="s">
        <v>11240</v>
      </c>
    </row>
    <row r="9363" spans="1:2" x14ac:dyDescent="0.25">
      <c r="A9363" t="s">
        <v>1140</v>
      </c>
      <c r="B9363" t="s">
        <v>11241</v>
      </c>
    </row>
    <row r="9364" spans="1:2" x14ac:dyDescent="0.25">
      <c r="A9364" t="s">
        <v>1140</v>
      </c>
      <c r="B9364" t="s">
        <v>11242</v>
      </c>
    </row>
    <row r="9365" spans="1:2" x14ac:dyDescent="0.25">
      <c r="A9365" t="s">
        <v>1137</v>
      </c>
      <c r="B9365" t="s">
        <v>11243</v>
      </c>
    </row>
    <row r="9366" spans="1:2" x14ac:dyDescent="0.25">
      <c r="A9366" t="s">
        <v>1137</v>
      </c>
      <c r="B9366" t="s">
        <v>11244</v>
      </c>
    </row>
    <row r="9367" spans="1:2" x14ac:dyDescent="0.25">
      <c r="A9367" t="s">
        <v>1137</v>
      </c>
      <c r="B9367" t="s">
        <v>11245</v>
      </c>
    </row>
    <row r="9368" spans="1:2" x14ac:dyDescent="0.25">
      <c r="A9368" t="s">
        <v>1140</v>
      </c>
      <c r="B9368" t="s">
        <v>11246</v>
      </c>
    </row>
    <row r="9369" spans="1:2" x14ac:dyDescent="0.25">
      <c r="A9369" t="s">
        <v>1140</v>
      </c>
      <c r="B9369" t="s">
        <v>11247</v>
      </c>
    </row>
    <row r="9370" spans="1:2" x14ac:dyDescent="0.25">
      <c r="A9370" t="s">
        <v>1137</v>
      </c>
      <c r="B9370" t="s">
        <v>11248</v>
      </c>
    </row>
    <row r="9371" spans="1:2" x14ac:dyDescent="0.25">
      <c r="A9371" t="s">
        <v>1137</v>
      </c>
      <c r="B9371" t="s">
        <v>11249</v>
      </c>
    </row>
    <row r="9372" spans="1:2" x14ac:dyDescent="0.25">
      <c r="A9372" t="s">
        <v>1137</v>
      </c>
      <c r="B9372" t="s">
        <v>11250</v>
      </c>
    </row>
    <row r="9373" spans="1:2" x14ac:dyDescent="0.25">
      <c r="A9373" t="s">
        <v>1140</v>
      </c>
      <c r="B9373" t="s">
        <v>11251</v>
      </c>
    </row>
    <row r="9374" spans="1:2" x14ac:dyDescent="0.25">
      <c r="A9374" t="s">
        <v>1140</v>
      </c>
      <c r="B9374" t="s">
        <v>11252</v>
      </c>
    </row>
    <row r="9375" spans="1:2" x14ac:dyDescent="0.25">
      <c r="A9375" t="s">
        <v>1137</v>
      </c>
      <c r="B9375" t="s">
        <v>11253</v>
      </c>
    </row>
    <row r="9376" spans="1:2" x14ac:dyDescent="0.25">
      <c r="A9376" t="s">
        <v>1137</v>
      </c>
      <c r="B9376" t="s">
        <v>11254</v>
      </c>
    </row>
    <row r="9377" spans="1:2" x14ac:dyDescent="0.25">
      <c r="A9377" t="s">
        <v>1137</v>
      </c>
      <c r="B9377" t="s">
        <v>11255</v>
      </c>
    </row>
    <row r="9378" spans="1:2" x14ac:dyDescent="0.25">
      <c r="A9378" t="s">
        <v>1140</v>
      </c>
      <c r="B9378" t="s">
        <v>11256</v>
      </c>
    </row>
    <row r="9379" spans="1:2" x14ac:dyDescent="0.25">
      <c r="A9379" t="s">
        <v>1140</v>
      </c>
      <c r="B9379" t="s">
        <v>11257</v>
      </c>
    </row>
    <row r="9380" spans="1:2" x14ac:dyDescent="0.25">
      <c r="A9380" t="s">
        <v>1137</v>
      </c>
      <c r="B9380" t="s">
        <v>11258</v>
      </c>
    </row>
    <row r="9381" spans="1:2" x14ac:dyDescent="0.25">
      <c r="A9381" t="s">
        <v>1137</v>
      </c>
      <c r="B9381" t="s">
        <v>11259</v>
      </c>
    </row>
    <row r="9382" spans="1:2" x14ac:dyDescent="0.25">
      <c r="A9382" t="s">
        <v>1137</v>
      </c>
      <c r="B9382" t="s">
        <v>11260</v>
      </c>
    </row>
    <row r="9383" spans="1:2" x14ac:dyDescent="0.25">
      <c r="A9383" t="s">
        <v>1140</v>
      </c>
      <c r="B9383" t="s">
        <v>11261</v>
      </c>
    </row>
    <row r="9384" spans="1:2" x14ac:dyDescent="0.25">
      <c r="A9384" t="s">
        <v>1140</v>
      </c>
      <c r="B9384" t="s">
        <v>11262</v>
      </c>
    </row>
    <row r="9385" spans="1:2" x14ac:dyDescent="0.25">
      <c r="A9385" t="s">
        <v>1137</v>
      </c>
      <c r="B9385" t="s">
        <v>11263</v>
      </c>
    </row>
    <row r="9386" spans="1:2" x14ac:dyDescent="0.25">
      <c r="A9386" t="s">
        <v>1137</v>
      </c>
      <c r="B9386" t="s">
        <v>11264</v>
      </c>
    </row>
    <row r="9387" spans="1:2" x14ac:dyDescent="0.25">
      <c r="A9387" t="s">
        <v>1137</v>
      </c>
      <c r="B9387" t="s">
        <v>11265</v>
      </c>
    </row>
    <row r="9388" spans="1:2" x14ac:dyDescent="0.25">
      <c r="A9388" t="s">
        <v>1140</v>
      </c>
      <c r="B9388" t="s">
        <v>11266</v>
      </c>
    </row>
    <row r="9389" spans="1:2" x14ac:dyDescent="0.25">
      <c r="A9389" t="s">
        <v>1140</v>
      </c>
      <c r="B9389" t="s">
        <v>11267</v>
      </c>
    </row>
    <row r="9390" spans="1:2" x14ac:dyDescent="0.25">
      <c r="A9390" t="s">
        <v>1137</v>
      </c>
      <c r="B9390" t="s">
        <v>11268</v>
      </c>
    </row>
    <row r="9391" spans="1:2" x14ac:dyDescent="0.25">
      <c r="A9391" t="s">
        <v>1137</v>
      </c>
      <c r="B9391" t="s">
        <v>11269</v>
      </c>
    </row>
    <row r="9392" spans="1:2" x14ac:dyDescent="0.25">
      <c r="A9392" t="s">
        <v>1137</v>
      </c>
      <c r="B9392" t="s">
        <v>11270</v>
      </c>
    </row>
    <row r="9393" spans="1:2" x14ac:dyDescent="0.25">
      <c r="A9393" t="s">
        <v>1140</v>
      </c>
      <c r="B9393" t="s">
        <v>11271</v>
      </c>
    </row>
    <row r="9394" spans="1:2" x14ac:dyDescent="0.25">
      <c r="A9394" t="s">
        <v>1140</v>
      </c>
      <c r="B9394" t="s">
        <v>11272</v>
      </c>
    </row>
    <row r="9395" spans="1:2" x14ac:dyDescent="0.25">
      <c r="A9395" t="s">
        <v>1137</v>
      </c>
      <c r="B9395" t="s">
        <v>11273</v>
      </c>
    </row>
    <row r="9396" spans="1:2" x14ac:dyDescent="0.25">
      <c r="A9396" t="s">
        <v>1137</v>
      </c>
      <c r="B9396" t="s">
        <v>11274</v>
      </c>
    </row>
    <row r="9397" spans="1:2" x14ac:dyDescent="0.25">
      <c r="A9397" t="s">
        <v>1137</v>
      </c>
      <c r="B9397" t="s">
        <v>11275</v>
      </c>
    </row>
    <row r="9398" spans="1:2" x14ac:dyDescent="0.25">
      <c r="A9398" t="s">
        <v>1140</v>
      </c>
      <c r="B9398" t="s">
        <v>11276</v>
      </c>
    </row>
    <row r="9399" spans="1:2" x14ac:dyDescent="0.25">
      <c r="A9399" t="s">
        <v>1140</v>
      </c>
      <c r="B9399" t="s">
        <v>11277</v>
      </c>
    </row>
    <row r="9400" spans="1:2" x14ac:dyDescent="0.25">
      <c r="A9400" t="s">
        <v>1137</v>
      </c>
      <c r="B9400" t="s">
        <v>11278</v>
      </c>
    </row>
    <row r="9401" spans="1:2" x14ac:dyDescent="0.25">
      <c r="A9401" t="s">
        <v>1137</v>
      </c>
      <c r="B9401" t="s">
        <v>11279</v>
      </c>
    </row>
    <row r="9402" spans="1:2" x14ac:dyDescent="0.25">
      <c r="A9402" t="s">
        <v>1137</v>
      </c>
      <c r="B9402" t="s">
        <v>11280</v>
      </c>
    </row>
    <row r="9403" spans="1:2" x14ac:dyDescent="0.25">
      <c r="A9403" t="s">
        <v>1140</v>
      </c>
      <c r="B9403" t="s">
        <v>11281</v>
      </c>
    </row>
    <row r="9404" spans="1:2" x14ac:dyDescent="0.25">
      <c r="A9404" t="s">
        <v>1140</v>
      </c>
      <c r="B9404" t="s">
        <v>11282</v>
      </c>
    </row>
    <row r="9405" spans="1:2" x14ac:dyDescent="0.25">
      <c r="A9405" t="s">
        <v>1137</v>
      </c>
      <c r="B9405" t="s">
        <v>11283</v>
      </c>
    </row>
    <row r="9406" spans="1:2" x14ac:dyDescent="0.25">
      <c r="A9406" t="s">
        <v>1137</v>
      </c>
      <c r="B9406" t="s">
        <v>11284</v>
      </c>
    </row>
    <row r="9407" spans="1:2" x14ac:dyDescent="0.25">
      <c r="A9407" t="s">
        <v>1137</v>
      </c>
      <c r="B9407" t="s">
        <v>11285</v>
      </c>
    </row>
    <row r="9408" spans="1:2" x14ac:dyDescent="0.25">
      <c r="A9408" t="s">
        <v>1140</v>
      </c>
      <c r="B9408" t="s">
        <v>11286</v>
      </c>
    </row>
    <row r="9409" spans="1:2" x14ac:dyDescent="0.25">
      <c r="A9409" t="s">
        <v>1140</v>
      </c>
      <c r="B9409" t="s">
        <v>11287</v>
      </c>
    </row>
    <row r="9410" spans="1:2" x14ac:dyDescent="0.25">
      <c r="A9410" t="s">
        <v>1137</v>
      </c>
      <c r="B9410" t="s">
        <v>11288</v>
      </c>
    </row>
    <row r="9411" spans="1:2" x14ac:dyDescent="0.25">
      <c r="A9411" t="s">
        <v>1137</v>
      </c>
      <c r="B9411" t="s">
        <v>11289</v>
      </c>
    </row>
    <row r="9412" spans="1:2" x14ac:dyDescent="0.25">
      <c r="A9412" t="s">
        <v>1137</v>
      </c>
      <c r="B9412" t="s">
        <v>11290</v>
      </c>
    </row>
    <row r="9413" spans="1:2" x14ac:dyDescent="0.25">
      <c r="A9413" t="s">
        <v>1140</v>
      </c>
      <c r="B9413" t="s">
        <v>11291</v>
      </c>
    </row>
    <row r="9414" spans="1:2" x14ac:dyDescent="0.25">
      <c r="A9414" t="s">
        <v>1140</v>
      </c>
      <c r="B9414" t="s">
        <v>11292</v>
      </c>
    </row>
    <row r="9415" spans="1:2" x14ac:dyDescent="0.25">
      <c r="A9415" t="s">
        <v>1137</v>
      </c>
      <c r="B9415" t="s">
        <v>11293</v>
      </c>
    </row>
    <row r="9416" spans="1:2" x14ac:dyDescent="0.25">
      <c r="A9416" t="s">
        <v>1137</v>
      </c>
      <c r="B9416" t="s">
        <v>11294</v>
      </c>
    </row>
    <row r="9417" spans="1:2" x14ac:dyDescent="0.25">
      <c r="A9417" t="s">
        <v>1137</v>
      </c>
      <c r="B9417" t="s">
        <v>11295</v>
      </c>
    </row>
    <row r="9418" spans="1:2" x14ac:dyDescent="0.25">
      <c r="A9418" t="s">
        <v>1140</v>
      </c>
      <c r="B9418" t="s">
        <v>11296</v>
      </c>
    </row>
    <row r="9419" spans="1:2" x14ac:dyDescent="0.25">
      <c r="A9419" t="s">
        <v>1140</v>
      </c>
      <c r="B9419" t="s">
        <v>11297</v>
      </c>
    </row>
    <row r="9420" spans="1:2" x14ac:dyDescent="0.25">
      <c r="A9420" t="s">
        <v>1137</v>
      </c>
      <c r="B9420" t="s">
        <v>11298</v>
      </c>
    </row>
    <row r="9421" spans="1:2" x14ac:dyDescent="0.25">
      <c r="A9421" t="s">
        <v>1137</v>
      </c>
      <c r="B9421" t="s">
        <v>11299</v>
      </c>
    </row>
    <row r="9422" spans="1:2" x14ac:dyDescent="0.25">
      <c r="A9422" t="s">
        <v>1137</v>
      </c>
      <c r="B9422" t="s">
        <v>11300</v>
      </c>
    </row>
    <row r="9423" spans="1:2" x14ac:dyDescent="0.25">
      <c r="A9423" t="s">
        <v>1140</v>
      </c>
      <c r="B9423" t="s">
        <v>11301</v>
      </c>
    </row>
    <row r="9424" spans="1:2" x14ac:dyDescent="0.25">
      <c r="A9424" t="s">
        <v>1140</v>
      </c>
      <c r="B9424" t="s">
        <v>11302</v>
      </c>
    </row>
    <row r="9425" spans="1:2" x14ac:dyDescent="0.25">
      <c r="A9425" t="s">
        <v>1137</v>
      </c>
      <c r="B9425" t="s">
        <v>11303</v>
      </c>
    </row>
    <row r="9426" spans="1:2" x14ac:dyDescent="0.25">
      <c r="A9426" t="s">
        <v>1137</v>
      </c>
      <c r="B9426" t="s">
        <v>11304</v>
      </c>
    </row>
    <row r="9427" spans="1:2" x14ac:dyDescent="0.25">
      <c r="A9427" t="s">
        <v>1137</v>
      </c>
      <c r="B9427" t="s">
        <v>11305</v>
      </c>
    </row>
    <row r="9428" spans="1:2" x14ac:dyDescent="0.25">
      <c r="A9428" t="s">
        <v>1140</v>
      </c>
      <c r="B9428" t="s">
        <v>11306</v>
      </c>
    </row>
    <row r="9429" spans="1:2" x14ac:dyDescent="0.25">
      <c r="A9429" t="s">
        <v>1140</v>
      </c>
      <c r="B9429" t="s">
        <v>11307</v>
      </c>
    </row>
    <row r="9430" spans="1:2" x14ac:dyDescent="0.25">
      <c r="A9430" t="s">
        <v>1137</v>
      </c>
      <c r="B9430" t="s">
        <v>11308</v>
      </c>
    </row>
    <row r="9431" spans="1:2" x14ac:dyDescent="0.25">
      <c r="A9431" t="s">
        <v>1137</v>
      </c>
      <c r="B9431" t="s">
        <v>11309</v>
      </c>
    </row>
    <row r="9432" spans="1:2" x14ac:dyDescent="0.25">
      <c r="A9432" t="s">
        <v>1137</v>
      </c>
      <c r="B9432" t="s">
        <v>11310</v>
      </c>
    </row>
    <row r="9433" spans="1:2" x14ac:dyDescent="0.25">
      <c r="A9433" t="s">
        <v>1140</v>
      </c>
      <c r="B9433" t="s">
        <v>11311</v>
      </c>
    </row>
    <row r="9434" spans="1:2" x14ac:dyDescent="0.25">
      <c r="A9434" t="s">
        <v>1140</v>
      </c>
      <c r="B9434" t="s">
        <v>11312</v>
      </c>
    </row>
    <row r="9435" spans="1:2" x14ac:dyDescent="0.25">
      <c r="A9435" t="s">
        <v>1137</v>
      </c>
      <c r="B9435" t="s">
        <v>11313</v>
      </c>
    </row>
    <row r="9436" spans="1:2" x14ac:dyDescent="0.25">
      <c r="A9436" t="s">
        <v>1137</v>
      </c>
      <c r="B9436" t="s">
        <v>11314</v>
      </c>
    </row>
    <row r="9437" spans="1:2" x14ac:dyDescent="0.25">
      <c r="A9437" t="s">
        <v>1137</v>
      </c>
      <c r="B9437" t="s">
        <v>11315</v>
      </c>
    </row>
    <row r="9438" spans="1:2" x14ac:dyDescent="0.25">
      <c r="A9438" t="s">
        <v>1140</v>
      </c>
      <c r="B9438" t="s">
        <v>11316</v>
      </c>
    </row>
    <row r="9439" spans="1:2" x14ac:dyDescent="0.25">
      <c r="A9439" t="s">
        <v>1140</v>
      </c>
      <c r="B9439" t="s">
        <v>11317</v>
      </c>
    </row>
    <row r="9440" spans="1:2" x14ac:dyDescent="0.25">
      <c r="A9440" t="s">
        <v>1137</v>
      </c>
      <c r="B9440" t="s">
        <v>11318</v>
      </c>
    </row>
    <row r="9441" spans="1:2" x14ac:dyDescent="0.25">
      <c r="A9441" t="s">
        <v>1137</v>
      </c>
      <c r="B9441" t="s">
        <v>11319</v>
      </c>
    </row>
    <row r="9442" spans="1:2" x14ac:dyDescent="0.25">
      <c r="A9442" t="s">
        <v>1137</v>
      </c>
      <c r="B9442" t="s">
        <v>11320</v>
      </c>
    </row>
    <row r="9443" spans="1:2" x14ac:dyDescent="0.25">
      <c r="A9443" t="s">
        <v>1140</v>
      </c>
      <c r="B9443" t="s">
        <v>11321</v>
      </c>
    </row>
    <row r="9444" spans="1:2" x14ac:dyDescent="0.25">
      <c r="A9444" t="s">
        <v>1140</v>
      </c>
      <c r="B9444" t="s">
        <v>11322</v>
      </c>
    </row>
    <row r="9445" spans="1:2" x14ac:dyDescent="0.25">
      <c r="A9445" t="s">
        <v>1137</v>
      </c>
      <c r="B9445" t="s">
        <v>11323</v>
      </c>
    </row>
    <row r="9446" spans="1:2" x14ac:dyDescent="0.25">
      <c r="A9446" t="s">
        <v>1137</v>
      </c>
      <c r="B9446" t="s">
        <v>11324</v>
      </c>
    </row>
    <row r="9447" spans="1:2" x14ac:dyDescent="0.25">
      <c r="A9447" t="s">
        <v>1137</v>
      </c>
      <c r="B9447" t="s">
        <v>11325</v>
      </c>
    </row>
    <row r="9448" spans="1:2" x14ac:dyDescent="0.25">
      <c r="A9448" t="s">
        <v>1140</v>
      </c>
      <c r="B9448" t="s">
        <v>11326</v>
      </c>
    </row>
    <row r="9449" spans="1:2" x14ac:dyDescent="0.25">
      <c r="A9449" t="s">
        <v>1140</v>
      </c>
      <c r="B9449" t="s">
        <v>11327</v>
      </c>
    </row>
    <row r="9450" spans="1:2" x14ac:dyDescent="0.25">
      <c r="A9450" t="s">
        <v>1137</v>
      </c>
      <c r="B9450" t="s">
        <v>11328</v>
      </c>
    </row>
    <row r="9451" spans="1:2" x14ac:dyDescent="0.25">
      <c r="A9451" t="s">
        <v>1137</v>
      </c>
      <c r="B9451" t="s">
        <v>11329</v>
      </c>
    </row>
    <row r="9452" spans="1:2" x14ac:dyDescent="0.25">
      <c r="A9452" t="s">
        <v>1137</v>
      </c>
      <c r="B9452" t="s">
        <v>11330</v>
      </c>
    </row>
    <row r="9453" spans="1:2" x14ac:dyDescent="0.25">
      <c r="A9453" t="s">
        <v>1140</v>
      </c>
      <c r="B9453" t="s">
        <v>11331</v>
      </c>
    </row>
    <row r="9454" spans="1:2" x14ac:dyDescent="0.25">
      <c r="A9454" t="s">
        <v>1140</v>
      </c>
      <c r="B9454" t="s">
        <v>11332</v>
      </c>
    </row>
    <row r="9455" spans="1:2" x14ac:dyDescent="0.25">
      <c r="A9455" t="s">
        <v>1137</v>
      </c>
      <c r="B9455" t="s">
        <v>11333</v>
      </c>
    </row>
    <row r="9456" spans="1:2" x14ac:dyDescent="0.25">
      <c r="A9456" t="s">
        <v>1137</v>
      </c>
      <c r="B9456" t="s">
        <v>11334</v>
      </c>
    </row>
    <row r="9457" spans="1:2" x14ac:dyDescent="0.25">
      <c r="A9457" t="s">
        <v>1137</v>
      </c>
      <c r="B9457" t="s">
        <v>11335</v>
      </c>
    </row>
    <row r="9458" spans="1:2" x14ac:dyDescent="0.25">
      <c r="A9458" t="s">
        <v>1140</v>
      </c>
      <c r="B9458" t="s">
        <v>11336</v>
      </c>
    </row>
    <row r="9459" spans="1:2" x14ac:dyDescent="0.25">
      <c r="A9459" t="s">
        <v>1140</v>
      </c>
      <c r="B9459" t="s">
        <v>11337</v>
      </c>
    </row>
    <row r="9460" spans="1:2" x14ac:dyDescent="0.25">
      <c r="A9460" t="s">
        <v>1137</v>
      </c>
      <c r="B9460" t="s">
        <v>11338</v>
      </c>
    </row>
    <row r="9461" spans="1:2" x14ac:dyDescent="0.25">
      <c r="A9461" t="s">
        <v>1137</v>
      </c>
      <c r="B9461" t="s">
        <v>11339</v>
      </c>
    </row>
    <row r="9462" spans="1:2" x14ac:dyDescent="0.25">
      <c r="A9462" t="s">
        <v>1137</v>
      </c>
      <c r="B9462" t="s">
        <v>11340</v>
      </c>
    </row>
    <row r="9463" spans="1:2" x14ac:dyDescent="0.25">
      <c r="A9463" t="s">
        <v>1140</v>
      </c>
      <c r="B9463" t="s">
        <v>11341</v>
      </c>
    </row>
    <row r="9464" spans="1:2" x14ac:dyDescent="0.25">
      <c r="A9464" t="s">
        <v>1140</v>
      </c>
      <c r="B9464" t="s">
        <v>11342</v>
      </c>
    </row>
    <row r="9465" spans="1:2" x14ac:dyDescent="0.25">
      <c r="A9465" t="s">
        <v>1137</v>
      </c>
      <c r="B9465" t="s">
        <v>11343</v>
      </c>
    </row>
    <row r="9466" spans="1:2" x14ac:dyDescent="0.25">
      <c r="A9466" t="s">
        <v>1137</v>
      </c>
      <c r="B9466" t="s">
        <v>11344</v>
      </c>
    </row>
    <row r="9467" spans="1:2" x14ac:dyDescent="0.25">
      <c r="A9467" t="s">
        <v>1137</v>
      </c>
      <c r="B9467" t="s">
        <v>11345</v>
      </c>
    </row>
    <row r="9468" spans="1:2" x14ac:dyDescent="0.25">
      <c r="A9468" t="s">
        <v>1140</v>
      </c>
      <c r="B9468" t="s">
        <v>11346</v>
      </c>
    </row>
    <row r="9469" spans="1:2" x14ac:dyDescent="0.25">
      <c r="A9469" t="s">
        <v>1140</v>
      </c>
      <c r="B9469" t="s">
        <v>11347</v>
      </c>
    </row>
    <row r="9470" spans="1:2" x14ac:dyDescent="0.25">
      <c r="A9470" t="s">
        <v>1137</v>
      </c>
      <c r="B9470" t="s">
        <v>11348</v>
      </c>
    </row>
    <row r="9471" spans="1:2" x14ac:dyDescent="0.25">
      <c r="A9471" t="s">
        <v>1137</v>
      </c>
      <c r="B9471" t="s">
        <v>11349</v>
      </c>
    </row>
    <row r="9472" spans="1:2" x14ac:dyDescent="0.25">
      <c r="A9472" t="s">
        <v>1137</v>
      </c>
      <c r="B9472" t="s">
        <v>11350</v>
      </c>
    </row>
    <row r="9473" spans="1:2" x14ac:dyDescent="0.25">
      <c r="A9473" t="s">
        <v>1140</v>
      </c>
      <c r="B9473" t="s">
        <v>11351</v>
      </c>
    </row>
    <row r="9474" spans="1:2" x14ac:dyDescent="0.25">
      <c r="A9474" t="s">
        <v>1140</v>
      </c>
      <c r="B9474" t="s">
        <v>11352</v>
      </c>
    </row>
    <row r="9475" spans="1:2" x14ac:dyDescent="0.25">
      <c r="A9475" t="s">
        <v>1137</v>
      </c>
      <c r="B9475" t="s">
        <v>11353</v>
      </c>
    </row>
    <row r="9476" spans="1:2" x14ac:dyDescent="0.25">
      <c r="A9476" t="s">
        <v>1137</v>
      </c>
      <c r="B9476" t="s">
        <v>11354</v>
      </c>
    </row>
    <row r="9477" spans="1:2" x14ac:dyDescent="0.25">
      <c r="A9477" t="s">
        <v>1137</v>
      </c>
      <c r="B9477" t="s">
        <v>11355</v>
      </c>
    </row>
    <row r="9478" spans="1:2" x14ac:dyDescent="0.25">
      <c r="A9478" t="s">
        <v>1140</v>
      </c>
      <c r="B9478" t="s">
        <v>11356</v>
      </c>
    </row>
    <row r="9479" spans="1:2" x14ac:dyDescent="0.25">
      <c r="A9479" t="s">
        <v>1140</v>
      </c>
      <c r="B9479" t="s">
        <v>11357</v>
      </c>
    </row>
    <row r="9480" spans="1:2" x14ac:dyDescent="0.25">
      <c r="A9480" t="s">
        <v>1137</v>
      </c>
      <c r="B9480" t="s">
        <v>11358</v>
      </c>
    </row>
    <row r="9481" spans="1:2" x14ac:dyDescent="0.25">
      <c r="A9481" t="s">
        <v>1137</v>
      </c>
      <c r="B9481" t="s">
        <v>11359</v>
      </c>
    </row>
    <row r="9482" spans="1:2" x14ac:dyDescent="0.25">
      <c r="A9482" t="s">
        <v>1137</v>
      </c>
      <c r="B9482" t="s">
        <v>11360</v>
      </c>
    </row>
    <row r="9483" spans="1:2" x14ac:dyDescent="0.25">
      <c r="A9483" t="s">
        <v>1140</v>
      </c>
      <c r="B9483" t="s">
        <v>11361</v>
      </c>
    </row>
    <row r="9484" spans="1:2" x14ac:dyDescent="0.25">
      <c r="A9484" t="s">
        <v>1140</v>
      </c>
      <c r="B9484" t="s">
        <v>11362</v>
      </c>
    </row>
    <row r="9485" spans="1:2" x14ac:dyDescent="0.25">
      <c r="A9485" t="s">
        <v>1137</v>
      </c>
      <c r="B9485" t="s">
        <v>11363</v>
      </c>
    </row>
    <row r="9486" spans="1:2" x14ac:dyDescent="0.25">
      <c r="A9486" t="s">
        <v>1137</v>
      </c>
      <c r="B9486" t="s">
        <v>11364</v>
      </c>
    </row>
    <row r="9487" spans="1:2" x14ac:dyDescent="0.25">
      <c r="A9487" t="s">
        <v>1137</v>
      </c>
      <c r="B9487" t="s">
        <v>11365</v>
      </c>
    </row>
    <row r="9488" spans="1:2" x14ac:dyDescent="0.25">
      <c r="A9488" t="s">
        <v>1140</v>
      </c>
      <c r="B9488" t="s">
        <v>11366</v>
      </c>
    </row>
    <row r="9489" spans="1:2" x14ac:dyDescent="0.25">
      <c r="A9489" t="s">
        <v>1140</v>
      </c>
      <c r="B9489" t="s">
        <v>11367</v>
      </c>
    </row>
    <row r="9490" spans="1:2" x14ac:dyDescent="0.25">
      <c r="A9490" t="s">
        <v>1137</v>
      </c>
      <c r="B9490" t="s">
        <v>11368</v>
      </c>
    </row>
    <row r="9491" spans="1:2" x14ac:dyDescent="0.25">
      <c r="A9491" t="s">
        <v>1137</v>
      </c>
      <c r="B9491" t="s">
        <v>11369</v>
      </c>
    </row>
    <row r="9492" spans="1:2" x14ac:dyDescent="0.25">
      <c r="A9492" t="s">
        <v>1137</v>
      </c>
      <c r="B9492" t="s">
        <v>11370</v>
      </c>
    </row>
    <row r="9493" spans="1:2" x14ac:dyDescent="0.25">
      <c r="A9493" t="s">
        <v>1140</v>
      </c>
      <c r="B9493" t="s">
        <v>11371</v>
      </c>
    </row>
    <row r="9494" spans="1:2" x14ac:dyDescent="0.25">
      <c r="A9494" t="s">
        <v>1140</v>
      </c>
      <c r="B9494" t="s">
        <v>11372</v>
      </c>
    </row>
    <row r="9495" spans="1:2" x14ac:dyDescent="0.25">
      <c r="A9495" t="s">
        <v>1137</v>
      </c>
      <c r="B9495" t="s">
        <v>11373</v>
      </c>
    </row>
    <row r="9496" spans="1:2" x14ac:dyDescent="0.25">
      <c r="A9496" t="s">
        <v>1137</v>
      </c>
      <c r="B9496" t="s">
        <v>11374</v>
      </c>
    </row>
    <row r="9497" spans="1:2" x14ac:dyDescent="0.25">
      <c r="A9497" t="s">
        <v>1137</v>
      </c>
      <c r="B9497" t="s">
        <v>11375</v>
      </c>
    </row>
    <row r="9498" spans="1:2" x14ac:dyDescent="0.25">
      <c r="A9498" t="s">
        <v>1140</v>
      </c>
      <c r="B9498" t="s">
        <v>11376</v>
      </c>
    </row>
    <row r="9499" spans="1:2" x14ac:dyDescent="0.25">
      <c r="A9499" t="s">
        <v>1140</v>
      </c>
      <c r="B9499" t="s">
        <v>11377</v>
      </c>
    </row>
    <row r="9500" spans="1:2" x14ac:dyDescent="0.25">
      <c r="A9500" t="s">
        <v>1137</v>
      </c>
      <c r="B9500" t="s">
        <v>11378</v>
      </c>
    </row>
    <row r="9501" spans="1:2" x14ac:dyDescent="0.25">
      <c r="A9501" t="s">
        <v>1137</v>
      </c>
      <c r="B9501" t="s">
        <v>11379</v>
      </c>
    </row>
    <row r="9502" spans="1:2" x14ac:dyDescent="0.25">
      <c r="A9502" t="s">
        <v>1137</v>
      </c>
      <c r="B9502" t="s">
        <v>11380</v>
      </c>
    </row>
    <row r="9503" spans="1:2" x14ac:dyDescent="0.25">
      <c r="A9503" t="s">
        <v>1140</v>
      </c>
      <c r="B9503" t="s">
        <v>11381</v>
      </c>
    </row>
    <row r="9504" spans="1:2" x14ac:dyDescent="0.25">
      <c r="A9504" t="s">
        <v>1140</v>
      </c>
      <c r="B9504" t="s">
        <v>11382</v>
      </c>
    </row>
    <row r="9505" spans="1:2" x14ac:dyDescent="0.25">
      <c r="A9505" t="s">
        <v>1137</v>
      </c>
      <c r="B9505" t="s">
        <v>11383</v>
      </c>
    </row>
    <row r="9506" spans="1:2" x14ac:dyDescent="0.25">
      <c r="A9506" t="s">
        <v>1137</v>
      </c>
      <c r="B9506" t="s">
        <v>11384</v>
      </c>
    </row>
    <row r="9507" spans="1:2" x14ac:dyDescent="0.25">
      <c r="A9507" t="s">
        <v>1137</v>
      </c>
      <c r="B9507" t="s">
        <v>11385</v>
      </c>
    </row>
    <row r="9508" spans="1:2" x14ac:dyDescent="0.25">
      <c r="A9508" t="s">
        <v>1140</v>
      </c>
      <c r="B9508" t="s">
        <v>11386</v>
      </c>
    </row>
    <row r="9509" spans="1:2" x14ac:dyDescent="0.25">
      <c r="A9509" t="s">
        <v>1140</v>
      </c>
      <c r="B9509" t="s">
        <v>11387</v>
      </c>
    </row>
    <row r="9510" spans="1:2" x14ac:dyDescent="0.25">
      <c r="A9510" t="s">
        <v>1137</v>
      </c>
      <c r="B9510" t="s">
        <v>11388</v>
      </c>
    </row>
    <row r="9511" spans="1:2" x14ac:dyDescent="0.25">
      <c r="A9511" t="s">
        <v>1137</v>
      </c>
      <c r="B9511" t="s">
        <v>11389</v>
      </c>
    </row>
    <row r="9512" spans="1:2" x14ac:dyDescent="0.25">
      <c r="A9512" t="s">
        <v>1137</v>
      </c>
      <c r="B9512" t="s">
        <v>11390</v>
      </c>
    </row>
    <row r="9513" spans="1:2" x14ac:dyDescent="0.25">
      <c r="A9513" t="s">
        <v>1140</v>
      </c>
      <c r="B9513" t="s">
        <v>11391</v>
      </c>
    </row>
    <row r="9514" spans="1:2" x14ac:dyDescent="0.25">
      <c r="A9514" t="s">
        <v>1140</v>
      </c>
      <c r="B9514" t="s">
        <v>11392</v>
      </c>
    </row>
    <row r="9515" spans="1:2" x14ac:dyDescent="0.25">
      <c r="A9515" t="s">
        <v>1137</v>
      </c>
      <c r="B9515" t="s">
        <v>11393</v>
      </c>
    </row>
    <row r="9516" spans="1:2" x14ac:dyDescent="0.25">
      <c r="A9516" t="s">
        <v>1137</v>
      </c>
      <c r="B9516" t="s">
        <v>11394</v>
      </c>
    </row>
    <row r="9517" spans="1:2" x14ac:dyDescent="0.25">
      <c r="A9517" t="s">
        <v>1137</v>
      </c>
      <c r="B9517" t="s">
        <v>11395</v>
      </c>
    </row>
    <row r="9518" spans="1:2" x14ac:dyDescent="0.25">
      <c r="A9518" t="s">
        <v>1140</v>
      </c>
      <c r="B9518" t="s">
        <v>11396</v>
      </c>
    </row>
    <row r="9519" spans="1:2" x14ac:dyDescent="0.25">
      <c r="A9519" t="s">
        <v>1140</v>
      </c>
      <c r="B9519" t="s">
        <v>11397</v>
      </c>
    </row>
    <row r="9520" spans="1:2" x14ac:dyDescent="0.25">
      <c r="A9520" t="s">
        <v>1137</v>
      </c>
      <c r="B9520" t="s">
        <v>11398</v>
      </c>
    </row>
    <row r="9521" spans="1:2" x14ac:dyDescent="0.25">
      <c r="A9521" t="s">
        <v>1137</v>
      </c>
      <c r="B9521" t="s">
        <v>11399</v>
      </c>
    </row>
    <row r="9522" spans="1:2" x14ac:dyDescent="0.25">
      <c r="A9522" t="s">
        <v>1137</v>
      </c>
      <c r="B9522" t="s">
        <v>11400</v>
      </c>
    </row>
    <row r="9523" spans="1:2" x14ac:dyDescent="0.25">
      <c r="A9523" t="s">
        <v>1140</v>
      </c>
      <c r="B9523" t="s">
        <v>11401</v>
      </c>
    </row>
    <row r="9524" spans="1:2" x14ac:dyDescent="0.25">
      <c r="A9524" t="s">
        <v>1140</v>
      </c>
      <c r="B9524" t="s">
        <v>11402</v>
      </c>
    </row>
    <row r="9525" spans="1:2" x14ac:dyDescent="0.25">
      <c r="A9525" t="s">
        <v>1137</v>
      </c>
      <c r="B9525" t="s">
        <v>11403</v>
      </c>
    </row>
    <row r="9526" spans="1:2" x14ac:dyDescent="0.25">
      <c r="A9526" t="s">
        <v>1137</v>
      </c>
      <c r="B9526" t="s">
        <v>11404</v>
      </c>
    </row>
    <row r="9527" spans="1:2" x14ac:dyDescent="0.25">
      <c r="A9527" t="s">
        <v>1137</v>
      </c>
      <c r="B9527" t="s">
        <v>11405</v>
      </c>
    </row>
    <row r="9528" spans="1:2" x14ac:dyDescent="0.25">
      <c r="A9528" t="s">
        <v>1140</v>
      </c>
      <c r="B9528" t="s">
        <v>11406</v>
      </c>
    </row>
    <row r="9529" spans="1:2" x14ac:dyDescent="0.25">
      <c r="A9529" t="s">
        <v>1140</v>
      </c>
      <c r="B9529" t="s">
        <v>11407</v>
      </c>
    </row>
    <row r="9530" spans="1:2" x14ac:dyDescent="0.25">
      <c r="A9530" t="s">
        <v>1137</v>
      </c>
      <c r="B9530" t="s">
        <v>11408</v>
      </c>
    </row>
    <row r="9531" spans="1:2" x14ac:dyDescent="0.25">
      <c r="A9531" t="s">
        <v>1137</v>
      </c>
      <c r="B9531" t="s">
        <v>11409</v>
      </c>
    </row>
    <row r="9532" spans="1:2" x14ac:dyDescent="0.25">
      <c r="A9532" t="s">
        <v>1137</v>
      </c>
      <c r="B9532" t="s">
        <v>11410</v>
      </c>
    </row>
    <row r="9533" spans="1:2" x14ac:dyDescent="0.25">
      <c r="A9533" t="s">
        <v>1140</v>
      </c>
      <c r="B9533" t="s">
        <v>11411</v>
      </c>
    </row>
    <row r="9534" spans="1:2" x14ac:dyDescent="0.25">
      <c r="A9534" t="s">
        <v>1140</v>
      </c>
      <c r="B9534" t="s">
        <v>11412</v>
      </c>
    </row>
    <row r="9535" spans="1:2" x14ac:dyDescent="0.25">
      <c r="A9535" t="s">
        <v>1137</v>
      </c>
      <c r="B9535" t="s">
        <v>11413</v>
      </c>
    </row>
    <row r="9536" spans="1:2" x14ac:dyDescent="0.25">
      <c r="A9536" t="s">
        <v>1137</v>
      </c>
      <c r="B9536" t="s">
        <v>11414</v>
      </c>
    </row>
    <row r="9537" spans="1:2" x14ac:dyDescent="0.25">
      <c r="A9537" t="s">
        <v>1137</v>
      </c>
      <c r="B9537" t="s">
        <v>11415</v>
      </c>
    </row>
    <row r="9538" spans="1:2" x14ac:dyDescent="0.25">
      <c r="A9538" t="s">
        <v>1140</v>
      </c>
      <c r="B9538" t="s">
        <v>11416</v>
      </c>
    </row>
    <row r="9539" spans="1:2" x14ac:dyDescent="0.25">
      <c r="A9539" t="s">
        <v>1140</v>
      </c>
      <c r="B9539" t="s">
        <v>11417</v>
      </c>
    </row>
    <row r="9540" spans="1:2" x14ac:dyDescent="0.25">
      <c r="A9540" t="s">
        <v>1137</v>
      </c>
      <c r="B9540" t="s">
        <v>11418</v>
      </c>
    </row>
    <row r="9541" spans="1:2" x14ac:dyDescent="0.25">
      <c r="A9541" t="s">
        <v>1137</v>
      </c>
      <c r="B9541" t="s">
        <v>11419</v>
      </c>
    </row>
    <row r="9542" spans="1:2" x14ac:dyDescent="0.25">
      <c r="A9542" t="s">
        <v>1137</v>
      </c>
      <c r="B9542" t="s">
        <v>11420</v>
      </c>
    </row>
    <row r="9543" spans="1:2" x14ac:dyDescent="0.25">
      <c r="A9543" t="s">
        <v>1140</v>
      </c>
      <c r="B9543" t="s">
        <v>11421</v>
      </c>
    </row>
    <row r="9544" spans="1:2" x14ac:dyDescent="0.25">
      <c r="A9544" t="s">
        <v>1140</v>
      </c>
      <c r="B9544" t="s">
        <v>11422</v>
      </c>
    </row>
    <row r="9545" spans="1:2" x14ac:dyDescent="0.25">
      <c r="A9545" t="s">
        <v>1137</v>
      </c>
      <c r="B9545" t="s">
        <v>11423</v>
      </c>
    </row>
    <row r="9546" spans="1:2" x14ac:dyDescent="0.25">
      <c r="A9546" t="s">
        <v>1137</v>
      </c>
      <c r="B9546" t="s">
        <v>11424</v>
      </c>
    </row>
    <row r="9547" spans="1:2" x14ac:dyDescent="0.25">
      <c r="A9547" t="s">
        <v>1137</v>
      </c>
      <c r="B9547" t="s">
        <v>11425</v>
      </c>
    </row>
    <row r="9548" spans="1:2" x14ac:dyDescent="0.25">
      <c r="A9548" t="s">
        <v>1140</v>
      </c>
      <c r="B9548" t="s">
        <v>11426</v>
      </c>
    </row>
    <row r="9549" spans="1:2" x14ac:dyDescent="0.25">
      <c r="A9549" t="s">
        <v>1140</v>
      </c>
      <c r="B9549" t="s">
        <v>11427</v>
      </c>
    </row>
    <row r="9550" spans="1:2" x14ac:dyDescent="0.25">
      <c r="A9550" t="s">
        <v>1137</v>
      </c>
      <c r="B9550" t="s">
        <v>11428</v>
      </c>
    </row>
    <row r="9551" spans="1:2" x14ac:dyDescent="0.25">
      <c r="A9551" t="s">
        <v>1137</v>
      </c>
      <c r="B9551" t="s">
        <v>11429</v>
      </c>
    </row>
    <row r="9552" spans="1:2" x14ac:dyDescent="0.25">
      <c r="A9552" t="s">
        <v>1137</v>
      </c>
      <c r="B9552" t="s">
        <v>11430</v>
      </c>
    </row>
    <row r="9553" spans="1:2" x14ac:dyDescent="0.25">
      <c r="A9553" t="s">
        <v>1140</v>
      </c>
      <c r="B9553" t="s">
        <v>11431</v>
      </c>
    </row>
    <row r="9554" spans="1:2" x14ac:dyDescent="0.25">
      <c r="A9554" t="s">
        <v>1140</v>
      </c>
      <c r="B9554" t="s">
        <v>11432</v>
      </c>
    </row>
    <row r="9555" spans="1:2" x14ac:dyDescent="0.25">
      <c r="A9555" t="s">
        <v>1137</v>
      </c>
      <c r="B9555" t="s">
        <v>11433</v>
      </c>
    </row>
    <row r="9556" spans="1:2" x14ac:dyDescent="0.25">
      <c r="A9556" t="s">
        <v>1137</v>
      </c>
      <c r="B9556" t="s">
        <v>11434</v>
      </c>
    </row>
    <row r="9557" spans="1:2" x14ac:dyDescent="0.25">
      <c r="A9557" t="s">
        <v>1137</v>
      </c>
      <c r="B9557" t="s">
        <v>11435</v>
      </c>
    </row>
    <row r="9558" spans="1:2" x14ac:dyDescent="0.25">
      <c r="A9558" t="s">
        <v>1140</v>
      </c>
      <c r="B9558" t="s">
        <v>11436</v>
      </c>
    </row>
    <row r="9559" spans="1:2" x14ac:dyDescent="0.25">
      <c r="A9559" t="s">
        <v>1140</v>
      </c>
      <c r="B9559" t="s">
        <v>11437</v>
      </c>
    </row>
    <row r="9560" spans="1:2" x14ac:dyDescent="0.25">
      <c r="A9560" t="s">
        <v>1137</v>
      </c>
      <c r="B9560" t="s">
        <v>11438</v>
      </c>
    </row>
    <row r="9561" spans="1:2" x14ac:dyDescent="0.25">
      <c r="A9561" t="s">
        <v>1137</v>
      </c>
      <c r="B9561" t="s">
        <v>11439</v>
      </c>
    </row>
    <row r="9562" spans="1:2" x14ac:dyDescent="0.25">
      <c r="A9562" t="s">
        <v>1137</v>
      </c>
      <c r="B9562" t="s">
        <v>11440</v>
      </c>
    </row>
    <row r="9563" spans="1:2" x14ac:dyDescent="0.25">
      <c r="A9563" t="s">
        <v>1140</v>
      </c>
      <c r="B9563" t="s">
        <v>11441</v>
      </c>
    </row>
    <row r="9564" spans="1:2" x14ac:dyDescent="0.25">
      <c r="A9564" t="s">
        <v>1140</v>
      </c>
      <c r="B9564" t="s">
        <v>11442</v>
      </c>
    </row>
    <row r="9565" spans="1:2" x14ac:dyDescent="0.25">
      <c r="A9565" t="s">
        <v>1137</v>
      </c>
      <c r="B9565" t="s">
        <v>11443</v>
      </c>
    </row>
    <row r="9566" spans="1:2" x14ac:dyDescent="0.25">
      <c r="A9566" t="s">
        <v>1137</v>
      </c>
      <c r="B9566" t="s">
        <v>11444</v>
      </c>
    </row>
    <row r="9567" spans="1:2" x14ac:dyDescent="0.25">
      <c r="A9567" t="s">
        <v>1137</v>
      </c>
      <c r="B9567" t="s">
        <v>11445</v>
      </c>
    </row>
    <row r="9568" spans="1:2" x14ac:dyDescent="0.25">
      <c r="A9568" t="s">
        <v>1140</v>
      </c>
      <c r="B9568" t="s">
        <v>11446</v>
      </c>
    </row>
    <row r="9569" spans="1:2" x14ac:dyDescent="0.25">
      <c r="A9569" t="s">
        <v>1140</v>
      </c>
      <c r="B9569" t="s">
        <v>11447</v>
      </c>
    </row>
    <row r="9570" spans="1:2" x14ac:dyDescent="0.25">
      <c r="A9570" t="s">
        <v>1137</v>
      </c>
      <c r="B9570" t="s">
        <v>11448</v>
      </c>
    </row>
    <row r="9571" spans="1:2" x14ac:dyDescent="0.25">
      <c r="A9571" t="s">
        <v>1137</v>
      </c>
      <c r="B9571" t="s">
        <v>11449</v>
      </c>
    </row>
    <row r="9572" spans="1:2" x14ac:dyDescent="0.25">
      <c r="A9572" t="s">
        <v>1137</v>
      </c>
      <c r="B9572" t="s">
        <v>11450</v>
      </c>
    </row>
    <row r="9573" spans="1:2" x14ac:dyDescent="0.25">
      <c r="A9573" t="s">
        <v>1140</v>
      </c>
      <c r="B9573" t="s">
        <v>11451</v>
      </c>
    </row>
    <row r="9574" spans="1:2" x14ac:dyDescent="0.25">
      <c r="A9574" t="s">
        <v>1140</v>
      </c>
      <c r="B9574" t="s">
        <v>11452</v>
      </c>
    </row>
    <row r="9575" spans="1:2" x14ac:dyDescent="0.25">
      <c r="A9575" t="s">
        <v>1137</v>
      </c>
      <c r="B9575" t="s">
        <v>11453</v>
      </c>
    </row>
    <row r="9576" spans="1:2" x14ac:dyDescent="0.25">
      <c r="A9576" t="s">
        <v>1137</v>
      </c>
      <c r="B9576" t="s">
        <v>11454</v>
      </c>
    </row>
    <row r="9577" spans="1:2" x14ac:dyDescent="0.25">
      <c r="A9577" t="s">
        <v>1137</v>
      </c>
      <c r="B9577" t="s">
        <v>11455</v>
      </c>
    </row>
    <row r="9578" spans="1:2" x14ac:dyDescent="0.25">
      <c r="A9578" t="s">
        <v>1140</v>
      </c>
      <c r="B9578" t="s">
        <v>11456</v>
      </c>
    </row>
    <row r="9579" spans="1:2" x14ac:dyDescent="0.25">
      <c r="A9579" t="s">
        <v>1140</v>
      </c>
      <c r="B9579" t="s">
        <v>11457</v>
      </c>
    </row>
    <row r="9580" spans="1:2" x14ac:dyDescent="0.25">
      <c r="A9580" t="s">
        <v>1137</v>
      </c>
      <c r="B9580" t="s">
        <v>11458</v>
      </c>
    </row>
    <row r="9581" spans="1:2" x14ac:dyDescent="0.25">
      <c r="A9581" t="s">
        <v>1137</v>
      </c>
      <c r="B9581" t="s">
        <v>11459</v>
      </c>
    </row>
    <row r="9582" spans="1:2" x14ac:dyDescent="0.25">
      <c r="A9582" t="s">
        <v>1137</v>
      </c>
      <c r="B9582" t="s">
        <v>11460</v>
      </c>
    </row>
    <row r="9583" spans="1:2" x14ac:dyDescent="0.25">
      <c r="A9583" t="s">
        <v>1140</v>
      </c>
      <c r="B9583" t="s">
        <v>11461</v>
      </c>
    </row>
    <row r="9584" spans="1:2" x14ac:dyDescent="0.25">
      <c r="A9584" t="s">
        <v>1140</v>
      </c>
      <c r="B9584" t="s">
        <v>11462</v>
      </c>
    </row>
    <row r="9585" spans="1:2" x14ac:dyDescent="0.25">
      <c r="A9585" t="s">
        <v>1137</v>
      </c>
      <c r="B9585" t="s">
        <v>11463</v>
      </c>
    </row>
    <row r="9586" spans="1:2" x14ac:dyDescent="0.25">
      <c r="A9586" t="s">
        <v>1137</v>
      </c>
      <c r="B9586" t="s">
        <v>11464</v>
      </c>
    </row>
    <row r="9587" spans="1:2" x14ac:dyDescent="0.25">
      <c r="A9587" t="s">
        <v>1137</v>
      </c>
      <c r="B9587" t="s">
        <v>11465</v>
      </c>
    </row>
    <row r="9588" spans="1:2" x14ac:dyDescent="0.25">
      <c r="A9588" t="s">
        <v>1140</v>
      </c>
      <c r="B9588" t="s">
        <v>11466</v>
      </c>
    </row>
    <row r="9589" spans="1:2" x14ac:dyDescent="0.25">
      <c r="A9589" t="s">
        <v>1140</v>
      </c>
      <c r="B9589" t="s">
        <v>11467</v>
      </c>
    </row>
    <row r="9590" spans="1:2" x14ac:dyDescent="0.25">
      <c r="A9590" t="s">
        <v>1137</v>
      </c>
      <c r="B9590" t="s">
        <v>11468</v>
      </c>
    </row>
    <row r="9591" spans="1:2" x14ac:dyDescent="0.25">
      <c r="A9591" t="s">
        <v>1137</v>
      </c>
      <c r="B9591" t="s">
        <v>11469</v>
      </c>
    </row>
    <row r="9592" spans="1:2" x14ac:dyDescent="0.25">
      <c r="A9592" t="s">
        <v>1137</v>
      </c>
      <c r="B9592" t="s">
        <v>11470</v>
      </c>
    </row>
    <row r="9593" spans="1:2" x14ac:dyDescent="0.25">
      <c r="A9593" t="s">
        <v>1140</v>
      </c>
      <c r="B9593" t="s">
        <v>11471</v>
      </c>
    </row>
    <row r="9594" spans="1:2" x14ac:dyDescent="0.25">
      <c r="A9594" t="s">
        <v>1140</v>
      </c>
      <c r="B9594" t="s">
        <v>11472</v>
      </c>
    </row>
    <row r="9595" spans="1:2" x14ac:dyDescent="0.25">
      <c r="A9595" t="s">
        <v>1137</v>
      </c>
      <c r="B9595" t="s">
        <v>11473</v>
      </c>
    </row>
    <row r="9596" spans="1:2" x14ac:dyDescent="0.25">
      <c r="A9596" t="s">
        <v>1137</v>
      </c>
      <c r="B9596" t="s">
        <v>11474</v>
      </c>
    </row>
    <row r="9597" spans="1:2" x14ac:dyDescent="0.25">
      <c r="A9597" t="s">
        <v>1137</v>
      </c>
      <c r="B9597" t="s">
        <v>11475</v>
      </c>
    </row>
    <row r="9598" spans="1:2" x14ac:dyDescent="0.25">
      <c r="A9598" t="s">
        <v>1140</v>
      </c>
      <c r="B9598" t="s">
        <v>11476</v>
      </c>
    </row>
    <row r="9599" spans="1:2" x14ac:dyDescent="0.25">
      <c r="A9599" t="s">
        <v>1140</v>
      </c>
      <c r="B9599" t="s">
        <v>11477</v>
      </c>
    </row>
    <row r="9600" spans="1:2" x14ac:dyDescent="0.25">
      <c r="A9600" t="s">
        <v>1137</v>
      </c>
      <c r="B9600" t="s">
        <v>11478</v>
      </c>
    </row>
    <row r="9601" spans="1:2" x14ac:dyDescent="0.25">
      <c r="A9601" t="s">
        <v>1137</v>
      </c>
      <c r="B9601" t="s">
        <v>11479</v>
      </c>
    </row>
    <row r="9602" spans="1:2" x14ac:dyDescent="0.25">
      <c r="A9602" t="s">
        <v>1137</v>
      </c>
      <c r="B9602" t="s">
        <v>11480</v>
      </c>
    </row>
    <row r="9603" spans="1:2" x14ac:dyDescent="0.25">
      <c r="A9603" t="s">
        <v>1140</v>
      </c>
      <c r="B9603" t="s">
        <v>11481</v>
      </c>
    </row>
    <row r="9604" spans="1:2" x14ac:dyDescent="0.25">
      <c r="A9604" t="s">
        <v>1140</v>
      </c>
      <c r="B9604" t="s">
        <v>11482</v>
      </c>
    </row>
    <row r="9605" spans="1:2" x14ac:dyDescent="0.25">
      <c r="A9605" t="s">
        <v>1137</v>
      </c>
      <c r="B9605" t="s">
        <v>11483</v>
      </c>
    </row>
    <row r="9606" spans="1:2" x14ac:dyDescent="0.25">
      <c r="A9606" t="s">
        <v>1137</v>
      </c>
      <c r="B9606" t="s">
        <v>11484</v>
      </c>
    </row>
    <row r="9607" spans="1:2" x14ac:dyDescent="0.25">
      <c r="A9607" t="s">
        <v>1137</v>
      </c>
      <c r="B9607" t="s">
        <v>11485</v>
      </c>
    </row>
    <row r="9608" spans="1:2" x14ac:dyDescent="0.25">
      <c r="A9608" t="s">
        <v>1140</v>
      </c>
      <c r="B9608" t="s">
        <v>11486</v>
      </c>
    </row>
    <row r="9609" spans="1:2" x14ac:dyDescent="0.25">
      <c r="A9609" t="s">
        <v>1140</v>
      </c>
      <c r="B9609" t="s">
        <v>11487</v>
      </c>
    </row>
    <row r="9610" spans="1:2" x14ac:dyDescent="0.25">
      <c r="A9610" t="s">
        <v>1137</v>
      </c>
      <c r="B9610" t="s">
        <v>11488</v>
      </c>
    </row>
    <row r="9611" spans="1:2" x14ac:dyDescent="0.25">
      <c r="A9611" t="s">
        <v>1137</v>
      </c>
      <c r="B9611" t="s">
        <v>11489</v>
      </c>
    </row>
    <row r="9612" spans="1:2" x14ac:dyDescent="0.25">
      <c r="A9612" t="s">
        <v>1137</v>
      </c>
      <c r="B9612" t="s">
        <v>11490</v>
      </c>
    </row>
    <row r="9613" spans="1:2" x14ac:dyDescent="0.25">
      <c r="A9613" t="s">
        <v>1140</v>
      </c>
      <c r="B9613" t="s">
        <v>11491</v>
      </c>
    </row>
    <row r="9614" spans="1:2" x14ac:dyDescent="0.25">
      <c r="A9614" t="s">
        <v>1140</v>
      </c>
      <c r="B9614" t="s">
        <v>11492</v>
      </c>
    </row>
    <row r="9615" spans="1:2" x14ac:dyDescent="0.25">
      <c r="A9615" t="s">
        <v>1137</v>
      </c>
      <c r="B9615" t="s">
        <v>11493</v>
      </c>
    </row>
    <row r="9616" spans="1:2" x14ac:dyDescent="0.25">
      <c r="A9616" t="s">
        <v>1137</v>
      </c>
      <c r="B9616" t="s">
        <v>11494</v>
      </c>
    </row>
    <row r="9617" spans="1:2" x14ac:dyDescent="0.25">
      <c r="A9617" t="s">
        <v>1137</v>
      </c>
      <c r="B9617" t="s">
        <v>11495</v>
      </c>
    </row>
    <row r="9618" spans="1:2" x14ac:dyDescent="0.25">
      <c r="A9618" t="s">
        <v>1140</v>
      </c>
      <c r="B9618" t="s">
        <v>11496</v>
      </c>
    </row>
    <row r="9619" spans="1:2" x14ac:dyDescent="0.25">
      <c r="A9619" t="s">
        <v>1140</v>
      </c>
      <c r="B9619" t="s">
        <v>11497</v>
      </c>
    </row>
    <row r="9620" spans="1:2" x14ac:dyDescent="0.25">
      <c r="A9620" t="s">
        <v>1137</v>
      </c>
      <c r="B9620" t="s">
        <v>11498</v>
      </c>
    </row>
    <row r="9621" spans="1:2" x14ac:dyDescent="0.25">
      <c r="A9621" t="s">
        <v>1137</v>
      </c>
      <c r="B9621" t="s">
        <v>11499</v>
      </c>
    </row>
    <row r="9622" spans="1:2" x14ac:dyDescent="0.25">
      <c r="A9622" t="s">
        <v>1137</v>
      </c>
      <c r="B9622" t="s">
        <v>11500</v>
      </c>
    </row>
    <row r="9623" spans="1:2" x14ac:dyDescent="0.25">
      <c r="A9623" t="s">
        <v>1140</v>
      </c>
      <c r="B9623" t="s">
        <v>11501</v>
      </c>
    </row>
    <row r="9624" spans="1:2" x14ac:dyDescent="0.25">
      <c r="A9624" t="s">
        <v>1140</v>
      </c>
      <c r="B9624" t="s">
        <v>11502</v>
      </c>
    </row>
    <row r="9625" spans="1:2" x14ac:dyDescent="0.25">
      <c r="A9625" t="s">
        <v>1137</v>
      </c>
      <c r="B9625" t="s">
        <v>11503</v>
      </c>
    </row>
    <row r="9626" spans="1:2" x14ac:dyDescent="0.25">
      <c r="A9626" t="s">
        <v>1137</v>
      </c>
      <c r="B9626" t="s">
        <v>11504</v>
      </c>
    </row>
    <row r="9627" spans="1:2" x14ac:dyDescent="0.25">
      <c r="A9627" t="s">
        <v>1137</v>
      </c>
      <c r="B9627" t="s">
        <v>11505</v>
      </c>
    </row>
    <row r="9628" spans="1:2" x14ac:dyDescent="0.25">
      <c r="A9628" t="s">
        <v>1140</v>
      </c>
      <c r="B9628" t="s">
        <v>11506</v>
      </c>
    </row>
    <row r="9629" spans="1:2" x14ac:dyDescent="0.25">
      <c r="A9629" t="s">
        <v>1140</v>
      </c>
      <c r="B9629" t="s">
        <v>11507</v>
      </c>
    </row>
    <row r="9630" spans="1:2" x14ac:dyDescent="0.25">
      <c r="A9630" t="s">
        <v>1137</v>
      </c>
      <c r="B9630" t="s">
        <v>11508</v>
      </c>
    </row>
    <row r="9631" spans="1:2" x14ac:dyDescent="0.25">
      <c r="A9631" t="s">
        <v>1137</v>
      </c>
      <c r="B9631" t="s">
        <v>11509</v>
      </c>
    </row>
    <row r="9632" spans="1:2" x14ac:dyDescent="0.25">
      <c r="A9632" t="s">
        <v>1137</v>
      </c>
      <c r="B9632" t="s">
        <v>11510</v>
      </c>
    </row>
    <row r="9633" spans="1:2" x14ac:dyDescent="0.25">
      <c r="A9633" t="s">
        <v>1140</v>
      </c>
      <c r="B9633" t="s">
        <v>11511</v>
      </c>
    </row>
    <row r="9634" spans="1:2" x14ac:dyDescent="0.25">
      <c r="A9634" t="s">
        <v>1140</v>
      </c>
      <c r="B9634" t="s">
        <v>11512</v>
      </c>
    </row>
    <row r="9635" spans="1:2" x14ac:dyDescent="0.25">
      <c r="A9635" t="s">
        <v>1137</v>
      </c>
      <c r="B9635" t="s">
        <v>11513</v>
      </c>
    </row>
    <row r="9636" spans="1:2" x14ac:dyDescent="0.25">
      <c r="A9636" t="s">
        <v>1137</v>
      </c>
      <c r="B9636" t="s">
        <v>11514</v>
      </c>
    </row>
    <row r="9637" spans="1:2" x14ac:dyDescent="0.25">
      <c r="A9637" t="s">
        <v>1137</v>
      </c>
      <c r="B9637" t="s">
        <v>11515</v>
      </c>
    </row>
    <row r="9638" spans="1:2" x14ac:dyDescent="0.25">
      <c r="A9638" t="s">
        <v>1140</v>
      </c>
      <c r="B9638" t="s">
        <v>11516</v>
      </c>
    </row>
    <row r="9639" spans="1:2" x14ac:dyDescent="0.25">
      <c r="A9639" t="s">
        <v>1140</v>
      </c>
      <c r="B9639" t="s">
        <v>11517</v>
      </c>
    </row>
    <row r="9640" spans="1:2" x14ac:dyDescent="0.25">
      <c r="A9640" t="s">
        <v>1137</v>
      </c>
      <c r="B9640" t="s">
        <v>11518</v>
      </c>
    </row>
    <row r="9641" spans="1:2" x14ac:dyDescent="0.25">
      <c r="A9641" t="s">
        <v>1137</v>
      </c>
      <c r="B9641" t="s">
        <v>11519</v>
      </c>
    </row>
    <row r="9642" spans="1:2" x14ac:dyDescent="0.25">
      <c r="A9642" t="s">
        <v>1137</v>
      </c>
      <c r="B9642" t="s">
        <v>11520</v>
      </c>
    </row>
    <row r="9643" spans="1:2" x14ac:dyDescent="0.25">
      <c r="A9643" t="s">
        <v>1140</v>
      </c>
      <c r="B9643" t="s">
        <v>11521</v>
      </c>
    </row>
    <row r="9644" spans="1:2" x14ac:dyDescent="0.25">
      <c r="A9644" t="s">
        <v>1140</v>
      </c>
      <c r="B9644" t="s">
        <v>11522</v>
      </c>
    </row>
    <row r="9645" spans="1:2" x14ac:dyDescent="0.25">
      <c r="A9645" t="s">
        <v>1137</v>
      </c>
      <c r="B9645" t="s">
        <v>11523</v>
      </c>
    </row>
    <row r="9646" spans="1:2" x14ac:dyDescent="0.25">
      <c r="A9646" t="s">
        <v>1137</v>
      </c>
      <c r="B9646" t="s">
        <v>11524</v>
      </c>
    </row>
    <row r="9647" spans="1:2" x14ac:dyDescent="0.25">
      <c r="A9647" t="s">
        <v>1137</v>
      </c>
      <c r="B9647" t="s">
        <v>11525</v>
      </c>
    </row>
    <row r="9648" spans="1:2" x14ac:dyDescent="0.25">
      <c r="A9648" t="s">
        <v>1140</v>
      </c>
      <c r="B9648" t="s">
        <v>11526</v>
      </c>
    </row>
    <row r="9649" spans="1:2" x14ac:dyDescent="0.25">
      <c r="A9649" t="s">
        <v>1140</v>
      </c>
      <c r="B9649" t="s">
        <v>11527</v>
      </c>
    </row>
    <row r="9650" spans="1:2" x14ac:dyDescent="0.25">
      <c r="A9650" t="s">
        <v>1137</v>
      </c>
      <c r="B9650" t="s">
        <v>11528</v>
      </c>
    </row>
    <row r="9651" spans="1:2" x14ac:dyDescent="0.25">
      <c r="A9651" t="s">
        <v>1137</v>
      </c>
      <c r="B9651" t="s">
        <v>11529</v>
      </c>
    </row>
    <row r="9652" spans="1:2" x14ac:dyDescent="0.25">
      <c r="A9652" t="s">
        <v>1137</v>
      </c>
      <c r="B9652" t="s">
        <v>11530</v>
      </c>
    </row>
    <row r="9653" spans="1:2" x14ac:dyDescent="0.25">
      <c r="A9653" t="s">
        <v>1140</v>
      </c>
      <c r="B9653" t="s">
        <v>11531</v>
      </c>
    </row>
    <row r="9654" spans="1:2" x14ac:dyDescent="0.25">
      <c r="A9654" t="s">
        <v>1140</v>
      </c>
      <c r="B9654" t="s">
        <v>11532</v>
      </c>
    </row>
    <row r="9655" spans="1:2" x14ac:dyDescent="0.25">
      <c r="A9655" t="s">
        <v>1137</v>
      </c>
      <c r="B9655" t="s">
        <v>11533</v>
      </c>
    </row>
    <row r="9656" spans="1:2" x14ac:dyDescent="0.25">
      <c r="A9656" t="s">
        <v>1137</v>
      </c>
      <c r="B9656" t="s">
        <v>11534</v>
      </c>
    </row>
    <row r="9657" spans="1:2" x14ac:dyDescent="0.25">
      <c r="A9657" t="s">
        <v>1137</v>
      </c>
      <c r="B9657" t="s">
        <v>11535</v>
      </c>
    </row>
    <row r="9658" spans="1:2" x14ac:dyDescent="0.25">
      <c r="A9658" t="s">
        <v>1140</v>
      </c>
      <c r="B9658" t="s">
        <v>11536</v>
      </c>
    </row>
    <row r="9659" spans="1:2" x14ac:dyDescent="0.25">
      <c r="A9659" t="s">
        <v>1140</v>
      </c>
      <c r="B9659" t="s">
        <v>11537</v>
      </c>
    </row>
    <row r="9660" spans="1:2" x14ac:dyDescent="0.25">
      <c r="A9660" t="s">
        <v>1137</v>
      </c>
      <c r="B9660" t="s">
        <v>11538</v>
      </c>
    </row>
    <row r="9661" spans="1:2" x14ac:dyDescent="0.25">
      <c r="A9661" t="s">
        <v>1137</v>
      </c>
      <c r="B9661" t="s">
        <v>11539</v>
      </c>
    </row>
    <row r="9662" spans="1:2" x14ac:dyDescent="0.25">
      <c r="A9662" t="s">
        <v>1137</v>
      </c>
      <c r="B9662" t="s">
        <v>11540</v>
      </c>
    </row>
    <row r="9663" spans="1:2" x14ac:dyDescent="0.25">
      <c r="A9663" t="s">
        <v>1140</v>
      </c>
      <c r="B9663" t="s">
        <v>11541</v>
      </c>
    </row>
    <row r="9664" spans="1:2" x14ac:dyDescent="0.25">
      <c r="A9664" t="s">
        <v>1140</v>
      </c>
      <c r="B9664" t="s">
        <v>11542</v>
      </c>
    </row>
    <row r="9665" spans="1:2" x14ac:dyDescent="0.25">
      <c r="A9665" t="s">
        <v>1137</v>
      </c>
      <c r="B9665" t="s">
        <v>11543</v>
      </c>
    </row>
    <row r="9666" spans="1:2" x14ac:dyDescent="0.25">
      <c r="A9666" t="s">
        <v>1137</v>
      </c>
      <c r="B9666" t="s">
        <v>11544</v>
      </c>
    </row>
    <row r="9667" spans="1:2" x14ac:dyDescent="0.25">
      <c r="A9667" t="s">
        <v>1137</v>
      </c>
      <c r="B9667" t="s">
        <v>11545</v>
      </c>
    </row>
    <row r="9668" spans="1:2" x14ac:dyDescent="0.25">
      <c r="A9668" t="s">
        <v>1140</v>
      </c>
      <c r="B9668" t="s">
        <v>11546</v>
      </c>
    </row>
    <row r="9669" spans="1:2" x14ac:dyDescent="0.25">
      <c r="A9669" t="s">
        <v>1140</v>
      </c>
      <c r="B9669" t="s">
        <v>11547</v>
      </c>
    </row>
    <row r="9670" spans="1:2" x14ac:dyDescent="0.25">
      <c r="A9670" t="s">
        <v>1137</v>
      </c>
      <c r="B9670" t="s">
        <v>11548</v>
      </c>
    </row>
    <row r="9671" spans="1:2" x14ac:dyDescent="0.25">
      <c r="A9671" t="s">
        <v>1137</v>
      </c>
      <c r="B9671" t="s">
        <v>11549</v>
      </c>
    </row>
    <row r="9672" spans="1:2" x14ac:dyDescent="0.25">
      <c r="A9672" t="s">
        <v>1137</v>
      </c>
      <c r="B9672" t="s">
        <v>11550</v>
      </c>
    </row>
    <row r="9673" spans="1:2" x14ac:dyDescent="0.25">
      <c r="A9673" t="s">
        <v>1140</v>
      </c>
      <c r="B9673" t="s">
        <v>11551</v>
      </c>
    </row>
    <row r="9674" spans="1:2" x14ac:dyDescent="0.25">
      <c r="A9674" t="s">
        <v>1140</v>
      </c>
      <c r="B9674" t="s">
        <v>11552</v>
      </c>
    </row>
    <row r="9675" spans="1:2" x14ac:dyDescent="0.25">
      <c r="A9675" t="s">
        <v>1137</v>
      </c>
      <c r="B9675" t="s">
        <v>11553</v>
      </c>
    </row>
    <row r="9676" spans="1:2" x14ac:dyDescent="0.25">
      <c r="A9676" t="s">
        <v>1137</v>
      </c>
      <c r="B9676" t="s">
        <v>11554</v>
      </c>
    </row>
    <row r="9677" spans="1:2" x14ac:dyDescent="0.25">
      <c r="A9677" t="s">
        <v>1137</v>
      </c>
      <c r="B9677" t="s">
        <v>11555</v>
      </c>
    </row>
    <row r="9678" spans="1:2" x14ac:dyDescent="0.25">
      <c r="A9678" t="s">
        <v>1573</v>
      </c>
      <c r="B9678" t="s">
        <v>11556</v>
      </c>
    </row>
    <row r="9679" spans="1:2" x14ac:dyDescent="0.25">
      <c r="A9679" t="s">
        <v>1394</v>
      </c>
      <c r="B9679" t="s">
        <v>11557</v>
      </c>
    </row>
    <row r="9680" spans="1:2" x14ac:dyDescent="0.25">
      <c r="A9680" t="s">
        <v>1659</v>
      </c>
      <c r="B9680" t="s">
        <v>11558</v>
      </c>
    </row>
    <row r="9681" spans="1:2" x14ac:dyDescent="0.25">
      <c r="A9681" t="s">
        <v>1601</v>
      </c>
      <c r="B9681" t="s">
        <v>11559</v>
      </c>
    </row>
    <row r="9682" spans="1:2" x14ac:dyDescent="0.25">
      <c r="A9682" t="s">
        <v>1600</v>
      </c>
      <c r="B9682" t="s">
        <v>11560</v>
      </c>
    </row>
    <row r="9683" spans="1:2" x14ac:dyDescent="0.25">
      <c r="A9683" t="s">
        <v>1601</v>
      </c>
      <c r="B9683" t="s">
        <v>11561</v>
      </c>
    </row>
    <row r="9684" spans="1:2" x14ac:dyDescent="0.25">
      <c r="A9684" t="s">
        <v>1600</v>
      </c>
      <c r="B9684" t="s">
        <v>11562</v>
      </c>
    </row>
    <row r="9685" spans="1:2" x14ac:dyDescent="0.25">
      <c r="A9685" t="s">
        <v>1670</v>
      </c>
      <c r="B9685" t="s">
        <v>11563</v>
      </c>
    </row>
    <row r="9686" spans="1:2" x14ac:dyDescent="0.25">
      <c r="A9686" t="s">
        <v>1665</v>
      </c>
      <c r="B9686" t="s">
        <v>11564</v>
      </c>
    </row>
    <row r="9687" spans="1:2" x14ac:dyDescent="0.25">
      <c r="A9687" t="s">
        <v>1516</v>
      </c>
      <c r="B9687" t="s">
        <v>11565</v>
      </c>
    </row>
    <row r="9688" spans="1:2" x14ac:dyDescent="0.25">
      <c r="A9688" t="s">
        <v>1601</v>
      </c>
      <c r="B9688" t="s">
        <v>11566</v>
      </c>
    </row>
    <row r="9689" spans="1:2" x14ac:dyDescent="0.25">
      <c r="A9689" t="s">
        <v>1601</v>
      </c>
      <c r="B9689" t="s">
        <v>11567</v>
      </c>
    </row>
    <row r="9690" spans="1:2" x14ac:dyDescent="0.25">
      <c r="A9690" t="s">
        <v>1601</v>
      </c>
      <c r="B9690" t="s">
        <v>11568</v>
      </c>
    </row>
    <row r="9691" spans="1:2" x14ac:dyDescent="0.25">
      <c r="A9691" t="s">
        <v>1601</v>
      </c>
      <c r="B9691" t="s">
        <v>11569</v>
      </c>
    </row>
    <row r="9692" spans="1:2" x14ac:dyDescent="0.25">
      <c r="A9692" t="s">
        <v>1601</v>
      </c>
      <c r="B9692" t="s">
        <v>11570</v>
      </c>
    </row>
    <row r="9693" spans="1:2" x14ac:dyDescent="0.25">
      <c r="A9693" t="s">
        <v>1601</v>
      </c>
      <c r="B9693" t="s">
        <v>11571</v>
      </c>
    </row>
    <row r="9694" spans="1:2" x14ac:dyDescent="0.25">
      <c r="A9694" t="s">
        <v>1601</v>
      </c>
      <c r="B9694" t="s">
        <v>11572</v>
      </c>
    </row>
    <row r="9695" spans="1:2" x14ac:dyDescent="0.25">
      <c r="A9695" t="s">
        <v>1601</v>
      </c>
      <c r="B9695" t="s">
        <v>11573</v>
      </c>
    </row>
    <row r="9696" spans="1:2" x14ac:dyDescent="0.25">
      <c r="A9696" t="s">
        <v>1601</v>
      </c>
      <c r="B9696" t="s">
        <v>11574</v>
      </c>
    </row>
    <row r="9697" spans="1:2" x14ac:dyDescent="0.25">
      <c r="A9697" t="s">
        <v>1601</v>
      </c>
      <c r="B9697" t="s">
        <v>11575</v>
      </c>
    </row>
    <row r="9698" spans="1:2" x14ac:dyDescent="0.25">
      <c r="A9698" t="s">
        <v>1601</v>
      </c>
      <c r="B9698" t="s">
        <v>11576</v>
      </c>
    </row>
    <row r="9699" spans="1:2" x14ac:dyDescent="0.25">
      <c r="A9699" t="s">
        <v>1601</v>
      </c>
      <c r="B9699" t="s">
        <v>11577</v>
      </c>
    </row>
    <row r="9700" spans="1:2" x14ac:dyDescent="0.25">
      <c r="A9700" t="s">
        <v>1601</v>
      </c>
      <c r="B9700" t="s">
        <v>11578</v>
      </c>
    </row>
    <row r="9701" spans="1:2" x14ac:dyDescent="0.25">
      <c r="A9701" t="s">
        <v>1601</v>
      </c>
      <c r="B9701" t="s">
        <v>11579</v>
      </c>
    </row>
    <row r="9702" spans="1:2" x14ac:dyDescent="0.25">
      <c r="A9702" t="s">
        <v>1601</v>
      </c>
      <c r="B9702" t="s">
        <v>11580</v>
      </c>
    </row>
    <row r="9703" spans="1:2" x14ac:dyDescent="0.25">
      <c r="A9703" t="s">
        <v>1601</v>
      </c>
      <c r="B9703" t="s">
        <v>11581</v>
      </c>
    </row>
    <row r="9704" spans="1:2" x14ac:dyDescent="0.25">
      <c r="A9704" t="s">
        <v>1601</v>
      </c>
      <c r="B9704" t="s">
        <v>11582</v>
      </c>
    </row>
    <row r="9705" spans="1:2" x14ac:dyDescent="0.25">
      <c r="A9705" t="s">
        <v>1601</v>
      </c>
      <c r="B9705" t="s">
        <v>11583</v>
      </c>
    </row>
    <row r="9706" spans="1:2" x14ac:dyDescent="0.25">
      <c r="A9706" t="s">
        <v>1601</v>
      </c>
      <c r="B9706" t="s">
        <v>11584</v>
      </c>
    </row>
    <row r="9707" spans="1:2" x14ac:dyDescent="0.25">
      <c r="A9707" t="s">
        <v>1601</v>
      </c>
      <c r="B9707" t="s">
        <v>11585</v>
      </c>
    </row>
    <row r="9708" spans="1:2" x14ac:dyDescent="0.25">
      <c r="A9708" t="s">
        <v>1601</v>
      </c>
      <c r="B9708" t="s">
        <v>11586</v>
      </c>
    </row>
    <row r="9709" spans="1:2" x14ac:dyDescent="0.25">
      <c r="A9709" t="s">
        <v>1601</v>
      </c>
      <c r="B9709" t="s">
        <v>11587</v>
      </c>
    </row>
    <row r="9710" spans="1:2" x14ac:dyDescent="0.25">
      <c r="A9710" t="s">
        <v>1601</v>
      </c>
      <c r="B9710" t="s">
        <v>11588</v>
      </c>
    </row>
    <row r="9711" spans="1:2" x14ac:dyDescent="0.25">
      <c r="A9711" t="s">
        <v>1601</v>
      </c>
      <c r="B9711" t="s">
        <v>11589</v>
      </c>
    </row>
    <row r="9712" spans="1:2" x14ac:dyDescent="0.25">
      <c r="A9712" t="s">
        <v>1601</v>
      </c>
      <c r="B9712" t="s">
        <v>11590</v>
      </c>
    </row>
    <row r="9713" spans="1:2" x14ac:dyDescent="0.25">
      <c r="A9713" t="s">
        <v>1600</v>
      </c>
      <c r="B9713" t="s">
        <v>11591</v>
      </c>
    </row>
    <row r="9714" spans="1:2" x14ac:dyDescent="0.25">
      <c r="A9714" t="s">
        <v>1600</v>
      </c>
      <c r="B9714" t="s">
        <v>11592</v>
      </c>
    </row>
    <row r="9715" spans="1:2" x14ac:dyDescent="0.25">
      <c r="A9715" t="s">
        <v>1600</v>
      </c>
      <c r="B9715" t="s">
        <v>11593</v>
      </c>
    </row>
    <row r="9716" spans="1:2" x14ac:dyDescent="0.25">
      <c r="A9716" t="s">
        <v>1600</v>
      </c>
      <c r="B9716" t="s">
        <v>11594</v>
      </c>
    </row>
    <row r="9717" spans="1:2" x14ac:dyDescent="0.25">
      <c r="A9717" t="s">
        <v>1600</v>
      </c>
      <c r="B9717" t="s">
        <v>11595</v>
      </c>
    </row>
    <row r="9718" spans="1:2" x14ac:dyDescent="0.25">
      <c r="A9718" t="s">
        <v>1600</v>
      </c>
      <c r="B9718" t="s">
        <v>11596</v>
      </c>
    </row>
    <row r="9719" spans="1:2" x14ac:dyDescent="0.25">
      <c r="A9719" t="s">
        <v>1600</v>
      </c>
      <c r="B9719" t="s">
        <v>11597</v>
      </c>
    </row>
    <row r="9720" spans="1:2" x14ac:dyDescent="0.25">
      <c r="A9720" t="s">
        <v>1600</v>
      </c>
      <c r="B9720" t="s">
        <v>11598</v>
      </c>
    </row>
    <row r="9721" spans="1:2" x14ac:dyDescent="0.25">
      <c r="A9721" t="s">
        <v>1600</v>
      </c>
      <c r="B9721" t="s">
        <v>11599</v>
      </c>
    </row>
    <row r="9722" spans="1:2" x14ac:dyDescent="0.25">
      <c r="A9722" t="s">
        <v>1600</v>
      </c>
      <c r="B9722" t="s">
        <v>11600</v>
      </c>
    </row>
    <row r="9723" spans="1:2" x14ac:dyDescent="0.25">
      <c r="A9723" t="s">
        <v>1600</v>
      </c>
      <c r="B9723" t="s">
        <v>11601</v>
      </c>
    </row>
    <row r="9724" spans="1:2" x14ac:dyDescent="0.25">
      <c r="A9724" t="s">
        <v>1600</v>
      </c>
      <c r="B9724" t="s">
        <v>11602</v>
      </c>
    </row>
    <row r="9725" spans="1:2" x14ac:dyDescent="0.25">
      <c r="A9725" t="s">
        <v>1600</v>
      </c>
      <c r="B9725" t="s">
        <v>11603</v>
      </c>
    </row>
    <row r="9726" spans="1:2" x14ac:dyDescent="0.25">
      <c r="A9726" t="s">
        <v>1600</v>
      </c>
      <c r="B9726" t="s">
        <v>11604</v>
      </c>
    </row>
    <row r="9727" spans="1:2" x14ac:dyDescent="0.25">
      <c r="A9727" t="s">
        <v>1600</v>
      </c>
      <c r="B9727" t="s">
        <v>11605</v>
      </c>
    </row>
    <row r="9728" spans="1:2" x14ac:dyDescent="0.25">
      <c r="A9728" t="s">
        <v>1596</v>
      </c>
      <c r="B9728" t="s">
        <v>11606</v>
      </c>
    </row>
    <row r="9729" spans="1:2" x14ac:dyDescent="0.25">
      <c r="A9729" t="s">
        <v>1491</v>
      </c>
      <c r="B9729" t="s">
        <v>11607</v>
      </c>
    </row>
    <row r="9730" spans="1:2" x14ac:dyDescent="0.25">
      <c r="A9730" t="s">
        <v>1491</v>
      </c>
      <c r="B9730" t="s">
        <v>11608</v>
      </c>
    </row>
    <row r="9731" spans="1:2" x14ac:dyDescent="0.25">
      <c r="A9731" t="s">
        <v>1493</v>
      </c>
      <c r="B9731" t="s">
        <v>11609</v>
      </c>
    </row>
    <row r="9732" spans="1:2" x14ac:dyDescent="0.25">
      <c r="A9732" t="s">
        <v>1601</v>
      </c>
      <c r="B9732" t="s">
        <v>11610</v>
      </c>
    </row>
    <row r="9733" spans="1:2" x14ac:dyDescent="0.25">
      <c r="A9733" t="s">
        <v>1601</v>
      </c>
      <c r="B9733" t="s">
        <v>11611</v>
      </c>
    </row>
    <row r="9734" spans="1:2" x14ac:dyDescent="0.25">
      <c r="A9734" t="s">
        <v>1600</v>
      </c>
      <c r="B9734" t="s">
        <v>11612</v>
      </c>
    </row>
    <row r="9735" spans="1:2" x14ac:dyDescent="0.25">
      <c r="A9735" t="s">
        <v>1600</v>
      </c>
      <c r="B9735" t="s">
        <v>11613</v>
      </c>
    </row>
    <row r="9736" spans="1:2" x14ac:dyDescent="0.25">
      <c r="A9736" t="s">
        <v>1516</v>
      </c>
      <c r="B9736" t="s">
        <v>11614</v>
      </c>
    </row>
    <row r="9737" spans="1:2" x14ac:dyDescent="0.25">
      <c r="A9737" t="s">
        <v>1596</v>
      </c>
      <c r="B9737" t="s">
        <v>11615</v>
      </c>
    </row>
    <row r="9738" spans="1:2" x14ac:dyDescent="0.25">
      <c r="A9738" t="s">
        <v>1516</v>
      </c>
      <c r="B9738" t="s">
        <v>11616</v>
      </c>
    </row>
    <row r="9739" spans="1:2" x14ac:dyDescent="0.25">
      <c r="A9739" t="s">
        <v>1670</v>
      </c>
      <c r="B9739" t="s">
        <v>11617</v>
      </c>
    </row>
    <row r="9740" spans="1:2" x14ac:dyDescent="0.25">
      <c r="A9740" t="s">
        <v>1594</v>
      </c>
      <c r="B9740" t="s">
        <v>11618</v>
      </c>
    </row>
    <row r="9741" spans="1:2" x14ac:dyDescent="0.25">
      <c r="A9741" t="s">
        <v>1670</v>
      </c>
      <c r="B9741" t="s">
        <v>11619</v>
      </c>
    </row>
    <row r="9742" spans="1:2" x14ac:dyDescent="0.25">
      <c r="A9742" t="s">
        <v>1670</v>
      </c>
      <c r="B9742" t="s">
        <v>11620</v>
      </c>
    </row>
    <row r="9743" spans="1:2" x14ac:dyDescent="0.25">
      <c r="A9743" t="s">
        <v>1670</v>
      </c>
      <c r="B9743" t="s">
        <v>11621</v>
      </c>
    </row>
    <row r="9744" spans="1:2" x14ac:dyDescent="0.25">
      <c r="A9744" t="s">
        <v>1670</v>
      </c>
      <c r="B9744" t="s">
        <v>11622</v>
      </c>
    </row>
    <row r="9745" spans="1:2" x14ac:dyDescent="0.25">
      <c r="A9745" t="s">
        <v>1670</v>
      </c>
      <c r="B9745" t="s">
        <v>11623</v>
      </c>
    </row>
    <row r="9746" spans="1:2" x14ac:dyDescent="0.25">
      <c r="A9746" t="s">
        <v>1670</v>
      </c>
      <c r="B9746" t="s">
        <v>11624</v>
      </c>
    </row>
    <row r="9747" spans="1:2" x14ac:dyDescent="0.25">
      <c r="A9747" t="s">
        <v>1670</v>
      </c>
      <c r="B9747" t="s">
        <v>11625</v>
      </c>
    </row>
    <row r="9748" spans="1:2" x14ac:dyDescent="0.25">
      <c r="A9748" t="s">
        <v>1670</v>
      </c>
      <c r="B9748" t="s">
        <v>11626</v>
      </c>
    </row>
    <row r="9749" spans="1:2" x14ac:dyDescent="0.25">
      <c r="A9749" t="s">
        <v>1670</v>
      </c>
      <c r="B9749" t="s">
        <v>11627</v>
      </c>
    </row>
    <row r="9750" spans="1:2" x14ac:dyDescent="0.25">
      <c r="A9750" t="s">
        <v>1670</v>
      </c>
      <c r="B9750" t="s">
        <v>11628</v>
      </c>
    </row>
    <row r="9751" spans="1:2" x14ac:dyDescent="0.25">
      <c r="A9751" t="s">
        <v>1670</v>
      </c>
      <c r="B9751" t="s">
        <v>11629</v>
      </c>
    </row>
    <row r="9752" spans="1:2" x14ac:dyDescent="0.25">
      <c r="A9752" t="s">
        <v>1670</v>
      </c>
      <c r="B9752" t="s">
        <v>11630</v>
      </c>
    </row>
    <row r="9753" spans="1:2" x14ac:dyDescent="0.25">
      <c r="A9753" t="s">
        <v>1670</v>
      </c>
      <c r="B9753" t="s">
        <v>11631</v>
      </c>
    </row>
    <row r="9754" spans="1:2" x14ac:dyDescent="0.25">
      <c r="A9754" t="s">
        <v>1670</v>
      </c>
      <c r="B9754" t="s">
        <v>11632</v>
      </c>
    </row>
    <row r="9755" spans="1:2" x14ac:dyDescent="0.25">
      <c r="A9755" t="s">
        <v>1670</v>
      </c>
      <c r="B9755" t="s">
        <v>11633</v>
      </c>
    </row>
    <row r="9756" spans="1:2" x14ac:dyDescent="0.25">
      <c r="A9756" t="s">
        <v>1670</v>
      </c>
      <c r="B9756" t="s">
        <v>11634</v>
      </c>
    </row>
    <row r="9757" spans="1:2" x14ac:dyDescent="0.25">
      <c r="A9757" t="s">
        <v>1670</v>
      </c>
      <c r="B9757" t="s">
        <v>11635</v>
      </c>
    </row>
    <row r="9758" spans="1:2" x14ac:dyDescent="0.25">
      <c r="A9758" t="s">
        <v>1670</v>
      </c>
      <c r="B9758" t="s">
        <v>11636</v>
      </c>
    </row>
    <row r="9759" spans="1:2" x14ac:dyDescent="0.25">
      <c r="A9759" t="s">
        <v>1670</v>
      </c>
      <c r="B9759" t="s">
        <v>11637</v>
      </c>
    </row>
    <row r="9760" spans="1:2" x14ac:dyDescent="0.25">
      <c r="A9760" t="s">
        <v>1123</v>
      </c>
      <c r="B9760" t="s">
        <v>11638</v>
      </c>
    </row>
    <row r="9761" spans="1:2" x14ac:dyDescent="0.25">
      <c r="A9761" t="s">
        <v>1596</v>
      </c>
      <c r="B9761" t="s">
        <v>11639</v>
      </c>
    </row>
    <row r="9762" spans="1:2" x14ac:dyDescent="0.25">
      <c r="A9762" t="s">
        <v>1600</v>
      </c>
      <c r="B9762" t="s">
        <v>11640</v>
      </c>
    </row>
    <row r="9763" spans="1:2" x14ac:dyDescent="0.25">
      <c r="A9763" t="s">
        <v>1596</v>
      </c>
      <c r="B9763" t="s">
        <v>11641</v>
      </c>
    </row>
    <row r="9764" spans="1:2" x14ac:dyDescent="0.25">
      <c r="A9764" t="s">
        <v>1596</v>
      </c>
      <c r="B9764" t="s">
        <v>11642</v>
      </c>
    </row>
    <row r="9765" spans="1:2" x14ac:dyDescent="0.25">
      <c r="A9765" t="s">
        <v>1596</v>
      </c>
      <c r="B9765" t="s">
        <v>11643</v>
      </c>
    </row>
    <row r="9766" spans="1:2" x14ac:dyDescent="0.25">
      <c r="A9766" t="s">
        <v>1596</v>
      </c>
      <c r="B9766" t="s">
        <v>11644</v>
      </c>
    </row>
    <row r="9767" spans="1:2" x14ac:dyDescent="0.25">
      <c r="A9767" t="s">
        <v>1596</v>
      </c>
      <c r="B9767" t="s">
        <v>11645</v>
      </c>
    </row>
    <row r="9768" spans="1:2" x14ac:dyDescent="0.25">
      <c r="A9768" t="s">
        <v>1596</v>
      </c>
      <c r="B9768" t="s">
        <v>11646</v>
      </c>
    </row>
    <row r="9769" spans="1:2" x14ac:dyDescent="0.25">
      <c r="A9769" t="s">
        <v>1596</v>
      </c>
      <c r="B9769" t="s">
        <v>11647</v>
      </c>
    </row>
    <row r="9770" spans="1:2" x14ac:dyDescent="0.25">
      <c r="A9770" t="s">
        <v>1596</v>
      </c>
      <c r="B9770" t="s">
        <v>11648</v>
      </c>
    </row>
    <row r="9771" spans="1:2" x14ac:dyDescent="0.25">
      <c r="A9771" t="s">
        <v>1596</v>
      </c>
      <c r="B9771" t="s">
        <v>11649</v>
      </c>
    </row>
    <row r="9772" spans="1:2" x14ac:dyDescent="0.25">
      <c r="A9772" t="s">
        <v>1596</v>
      </c>
      <c r="B9772" t="s">
        <v>11650</v>
      </c>
    </row>
    <row r="9773" spans="1:2" x14ac:dyDescent="0.25">
      <c r="A9773" t="s">
        <v>1596</v>
      </c>
      <c r="B9773" t="s">
        <v>11651</v>
      </c>
    </row>
    <row r="9774" spans="1:2" x14ac:dyDescent="0.25">
      <c r="A9774" t="s">
        <v>1596</v>
      </c>
      <c r="B9774" t="s">
        <v>11652</v>
      </c>
    </row>
    <row r="9775" spans="1:2" x14ac:dyDescent="0.25">
      <c r="A9775" t="s">
        <v>1596</v>
      </c>
      <c r="B9775" t="s">
        <v>11653</v>
      </c>
    </row>
    <row r="9776" spans="1:2" x14ac:dyDescent="0.25">
      <c r="A9776" t="s">
        <v>1596</v>
      </c>
      <c r="B9776" t="s">
        <v>11654</v>
      </c>
    </row>
    <row r="9777" spans="1:2" x14ac:dyDescent="0.25">
      <c r="A9777" t="s">
        <v>1596</v>
      </c>
      <c r="B9777" t="s">
        <v>11655</v>
      </c>
    </row>
    <row r="9778" spans="1:2" x14ac:dyDescent="0.25">
      <c r="A9778" t="s">
        <v>1596</v>
      </c>
      <c r="B9778" t="s">
        <v>11656</v>
      </c>
    </row>
    <row r="9779" spans="1:2" x14ac:dyDescent="0.25">
      <c r="A9779" t="s">
        <v>1596</v>
      </c>
      <c r="B9779" t="s">
        <v>11657</v>
      </c>
    </row>
    <row r="9780" spans="1:2" x14ac:dyDescent="0.25">
      <c r="A9780" t="s">
        <v>1596</v>
      </c>
      <c r="B9780" t="s">
        <v>11658</v>
      </c>
    </row>
    <row r="9781" spans="1:2" x14ac:dyDescent="0.25">
      <c r="A9781" t="s">
        <v>1596</v>
      </c>
      <c r="B9781" t="s">
        <v>11659</v>
      </c>
    </row>
    <row r="9782" spans="1:2" x14ac:dyDescent="0.25">
      <c r="A9782" t="s">
        <v>1596</v>
      </c>
      <c r="B9782" t="s">
        <v>11660</v>
      </c>
    </row>
    <row r="9783" spans="1:2" x14ac:dyDescent="0.25">
      <c r="A9783" t="s">
        <v>1596</v>
      </c>
      <c r="B9783" t="s">
        <v>11661</v>
      </c>
    </row>
    <row r="9784" spans="1:2" x14ac:dyDescent="0.25">
      <c r="A9784" t="s">
        <v>1596</v>
      </c>
      <c r="B9784" t="s">
        <v>11662</v>
      </c>
    </row>
    <row r="9785" spans="1:2" x14ac:dyDescent="0.25">
      <c r="A9785" t="s">
        <v>1596</v>
      </c>
      <c r="B9785" t="s">
        <v>11663</v>
      </c>
    </row>
    <row r="9786" spans="1:2" x14ac:dyDescent="0.25">
      <c r="A9786" t="s">
        <v>1596</v>
      </c>
      <c r="B9786" t="s">
        <v>11664</v>
      </c>
    </row>
    <row r="9787" spans="1:2" x14ac:dyDescent="0.25">
      <c r="A9787" t="s">
        <v>1596</v>
      </c>
      <c r="B9787" t="s">
        <v>11665</v>
      </c>
    </row>
    <row r="9788" spans="1:2" x14ac:dyDescent="0.25">
      <c r="A9788" t="s">
        <v>1596</v>
      </c>
      <c r="B9788" t="s">
        <v>11666</v>
      </c>
    </row>
    <row r="9789" spans="1:2" x14ac:dyDescent="0.25">
      <c r="A9789" t="s">
        <v>1516</v>
      </c>
      <c r="B9789" t="s">
        <v>11667</v>
      </c>
    </row>
    <row r="9790" spans="1:2" x14ac:dyDescent="0.25">
      <c r="A9790" t="s">
        <v>1516</v>
      </c>
      <c r="B9790" t="s">
        <v>11668</v>
      </c>
    </row>
    <row r="9791" spans="1:2" x14ac:dyDescent="0.25">
      <c r="A9791" t="s">
        <v>1669</v>
      </c>
      <c r="B9791" t="s">
        <v>11669</v>
      </c>
    </row>
    <row r="9792" spans="1:2" x14ac:dyDescent="0.25">
      <c r="A9792" t="s">
        <v>1669</v>
      </c>
      <c r="B9792" t="s">
        <v>11670</v>
      </c>
    </row>
    <row r="9793" spans="1:2" x14ac:dyDescent="0.25">
      <c r="A9793" t="s">
        <v>1664</v>
      </c>
      <c r="B9793" t="s">
        <v>11671</v>
      </c>
    </row>
    <row r="9794" spans="1:2" x14ac:dyDescent="0.25">
      <c r="A9794" t="s">
        <v>1664</v>
      </c>
      <c r="B9794" t="s">
        <v>11672</v>
      </c>
    </row>
    <row r="9795" spans="1:2" x14ac:dyDescent="0.25">
      <c r="A9795" t="s">
        <v>1669</v>
      </c>
      <c r="B9795" t="s">
        <v>11673</v>
      </c>
    </row>
    <row r="9796" spans="1:2" x14ac:dyDescent="0.25">
      <c r="A9796" t="s">
        <v>1669</v>
      </c>
      <c r="B9796" t="s">
        <v>11674</v>
      </c>
    </row>
    <row r="9797" spans="1:2" x14ac:dyDescent="0.25">
      <c r="A9797" t="s">
        <v>1664</v>
      </c>
      <c r="B9797" t="s">
        <v>11675</v>
      </c>
    </row>
    <row r="9798" spans="1:2" x14ac:dyDescent="0.25">
      <c r="A9798" t="s">
        <v>1664</v>
      </c>
      <c r="B9798" t="s">
        <v>11676</v>
      </c>
    </row>
    <row r="9799" spans="1:2" x14ac:dyDescent="0.25">
      <c r="A9799" t="s">
        <v>1665</v>
      </c>
      <c r="B9799" t="s">
        <v>11677</v>
      </c>
    </row>
    <row r="9800" spans="1:2" x14ac:dyDescent="0.25">
      <c r="A9800" t="s">
        <v>1596</v>
      </c>
      <c r="B9800" t="s">
        <v>11678</v>
      </c>
    </row>
    <row r="9801" spans="1:2" x14ac:dyDescent="0.25">
      <c r="A9801" t="s">
        <v>1596</v>
      </c>
      <c r="B9801" t="s">
        <v>11679</v>
      </c>
    </row>
    <row r="9802" spans="1:2" x14ac:dyDescent="0.25">
      <c r="A9802" t="s">
        <v>1596</v>
      </c>
      <c r="B9802" t="s">
        <v>11680</v>
      </c>
    </row>
    <row r="9803" spans="1:2" x14ac:dyDescent="0.25">
      <c r="A9803" t="s">
        <v>1596</v>
      </c>
      <c r="B9803" t="s">
        <v>11681</v>
      </c>
    </row>
    <row r="9804" spans="1:2" x14ac:dyDescent="0.25">
      <c r="A9804" t="s">
        <v>4884</v>
      </c>
      <c r="B9804" t="s">
        <v>11682</v>
      </c>
    </row>
    <row r="9805" spans="1:2" x14ac:dyDescent="0.25">
      <c r="A9805" t="s">
        <v>2040</v>
      </c>
      <c r="B9805" t="s">
        <v>11683</v>
      </c>
    </row>
    <row r="9806" spans="1:2" x14ac:dyDescent="0.25">
      <c r="A9806" t="s">
        <v>2040</v>
      </c>
      <c r="B9806" t="s">
        <v>11684</v>
      </c>
    </row>
    <row r="9807" spans="1:2" x14ac:dyDescent="0.25">
      <c r="A9807" t="s">
        <v>2040</v>
      </c>
      <c r="B9807" t="s">
        <v>11685</v>
      </c>
    </row>
    <row r="9808" spans="1:2" x14ac:dyDescent="0.25">
      <c r="A9808" t="s">
        <v>2040</v>
      </c>
      <c r="B9808" t="s">
        <v>11686</v>
      </c>
    </row>
    <row r="9809" spans="1:2" x14ac:dyDescent="0.25">
      <c r="A9809" t="s">
        <v>2040</v>
      </c>
      <c r="B9809" t="s">
        <v>11687</v>
      </c>
    </row>
    <row r="9810" spans="1:2" x14ac:dyDescent="0.25">
      <c r="A9810" t="s">
        <v>2040</v>
      </c>
      <c r="B9810" t="s">
        <v>11688</v>
      </c>
    </row>
    <row r="9811" spans="1:2" x14ac:dyDescent="0.25">
      <c r="A9811" t="s">
        <v>2040</v>
      </c>
      <c r="B9811" t="s">
        <v>11689</v>
      </c>
    </row>
    <row r="9812" spans="1:2" x14ac:dyDescent="0.25">
      <c r="A9812" t="s">
        <v>2040</v>
      </c>
      <c r="B9812" t="s">
        <v>11690</v>
      </c>
    </row>
    <row r="9813" spans="1:2" x14ac:dyDescent="0.25">
      <c r="A9813" t="s">
        <v>2040</v>
      </c>
      <c r="B9813" t="s">
        <v>11691</v>
      </c>
    </row>
    <row r="9814" spans="1:2" x14ac:dyDescent="0.25">
      <c r="A9814" t="s">
        <v>2040</v>
      </c>
      <c r="B9814" t="s">
        <v>11692</v>
      </c>
    </row>
    <row r="9815" spans="1:2" x14ac:dyDescent="0.25">
      <c r="A9815" t="s">
        <v>1669</v>
      </c>
      <c r="B9815" t="s">
        <v>11693</v>
      </c>
    </row>
    <row r="9816" spans="1:2" x14ac:dyDescent="0.25">
      <c r="A9816" t="s">
        <v>1669</v>
      </c>
      <c r="B9816" t="s">
        <v>11694</v>
      </c>
    </row>
    <row r="9817" spans="1:2" x14ac:dyDescent="0.25">
      <c r="A9817" t="s">
        <v>2040</v>
      </c>
      <c r="B9817" t="s">
        <v>11695</v>
      </c>
    </row>
    <row r="9818" spans="1:2" x14ac:dyDescent="0.25">
      <c r="A9818" t="s">
        <v>2040</v>
      </c>
      <c r="B9818" t="s">
        <v>11696</v>
      </c>
    </row>
    <row r="9819" spans="1:2" x14ac:dyDescent="0.25">
      <c r="A9819" t="s">
        <v>1516</v>
      </c>
      <c r="B9819" t="s">
        <v>11697</v>
      </c>
    </row>
    <row r="9820" spans="1:2" x14ac:dyDescent="0.25">
      <c r="A9820" t="s">
        <v>1670</v>
      </c>
      <c r="B9820" t="s">
        <v>11698</v>
      </c>
    </row>
    <row r="9821" spans="1:2" x14ac:dyDescent="0.25">
      <c r="A9821" t="s">
        <v>1670</v>
      </c>
      <c r="B9821" t="s">
        <v>11699</v>
      </c>
    </row>
    <row r="9822" spans="1:2" x14ac:dyDescent="0.25">
      <c r="A9822" t="s">
        <v>1669</v>
      </c>
      <c r="B9822" t="s">
        <v>11700</v>
      </c>
    </row>
    <row r="9823" spans="1:2" x14ac:dyDescent="0.25">
      <c r="A9823" t="s">
        <v>1664</v>
      </c>
      <c r="B9823" t="s">
        <v>11701</v>
      </c>
    </row>
    <row r="9824" spans="1:2" x14ac:dyDescent="0.25">
      <c r="A9824" t="s">
        <v>1669</v>
      </c>
      <c r="B9824" t="s">
        <v>11702</v>
      </c>
    </row>
    <row r="9825" spans="1:2" x14ac:dyDescent="0.25">
      <c r="A9825" t="s">
        <v>1669</v>
      </c>
      <c r="B9825" t="s">
        <v>11703</v>
      </c>
    </row>
    <row r="9826" spans="1:2" x14ac:dyDescent="0.25">
      <c r="A9826" t="s">
        <v>1664</v>
      </c>
      <c r="B9826" t="s">
        <v>11704</v>
      </c>
    </row>
    <row r="9827" spans="1:2" x14ac:dyDescent="0.25">
      <c r="A9827" t="s">
        <v>1664</v>
      </c>
      <c r="B9827" t="s">
        <v>11705</v>
      </c>
    </row>
    <row r="9828" spans="1:2" x14ac:dyDescent="0.25">
      <c r="A9828" t="s">
        <v>1596</v>
      </c>
      <c r="B9828" t="s">
        <v>11706</v>
      </c>
    </row>
    <row r="9829" spans="1:2" x14ac:dyDescent="0.25">
      <c r="A9829" t="s">
        <v>1600</v>
      </c>
      <c r="B9829" t="s">
        <v>11707</v>
      </c>
    </row>
    <row r="9830" spans="1:2" x14ac:dyDescent="0.25">
      <c r="A9830" t="s">
        <v>1600</v>
      </c>
      <c r="B9830" t="s">
        <v>11708</v>
      </c>
    </row>
    <row r="9831" spans="1:2" x14ac:dyDescent="0.25">
      <c r="A9831" t="s">
        <v>1600</v>
      </c>
      <c r="B9831" t="s">
        <v>11709</v>
      </c>
    </row>
    <row r="9832" spans="1:2" x14ac:dyDescent="0.25">
      <c r="A9832" t="s">
        <v>1600</v>
      </c>
      <c r="B9832" t="s">
        <v>11710</v>
      </c>
    </row>
    <row r="9833" spans="1:2" x14ac:dyDescent="0.25">
      <c r="A9833" t="s">
        <v>1600</v>
      </c>
      <c r="B9833" t="s">
        <v>11711</v>
      </c>
    </row>
    <row r="9834" spans="1:2" x14ac:dyDescent="0.25">
      <c r="A9834" t="s">
        <v>1600</v>
      </c>
      <c r="B9834" t="s">
        <v>11712</v>
      </c>
    </row>
    <row r="9835" spans="1:2" x14ac:dyDescent="0.25">
      <c r="A9835" t="s">
        <v>1600</v>
      </c>
      <c r="B9835" t="s">
        <v>11713</v>
      </c>
    </row>
    <row r="9836" spans="1:2" x14ac:dyDescent="0.25">
      <c r="A9836" t="s">
        <v>1600</v>
      </c>
      <c r="B9836" t="s">
        <v>11714</v>
      </c>
    </row>
    <row r="9837" spans="1:2" x14ac:dyDescent="0.25">
      <c r="A9837" t="s">
        <v>1600</v>
      </c>
      <c r="B9837" t="s">
        <v>11715</v>
      </c>
    </row>
    <row r="9838" spans="1:2" x14ac:dyDescent="0.25">
      <c r="A9838" t="s">
        <v>1600</v>
      </c>
      <c r="B9838" t="s">
        <v>11716</v>
      </c>
    </row>
    <row r="9839" spans="1:2" x14ac:dyDescent="0.25">
      <c r="A9839" t="s">
        <v>1600</v>
      </c>
      <c r="B9839" t="s">
        <v>11717</v>
      </c>
    </row>
    <row r="9840" spans="1:2" x14ac:dyDescent="0.25">
      <c r="A9840" t="s">
        <v>1600</v>
      </c>
      <c r="B9840" t="s">
        <v>11718</v>
      </c>
    </row>
    <row r="9841" spans="1:2" x14ac:dyDescent="0.25">
      <c r="A9841" t="s">
        <v>1600</v>
      </c>
      <c r="B9841" t="s">
        <v>11719</v>
      </c>
    </row>
    <row r="9842" spans="1:2" x14ac:dyDescent="0.25">
      <c r="A9842" t="s">
        <v>1600</v>
      </c>
      <c r="B9842" t="s">
        <v>11720</v>
      </c>
    </row>
    <row r="9843" spans="1:2" x14ac:dyDescent="0.25">
      <c r="A9843" t="s">
        <v>1600</v>
      </c>
      <c r="B9843" t="s">
        <v>11721</v>
      </c>
    </row>
    <row r="9844" spans="1:2" x14ac:dyDescent="0.25">
      <c r="A9844" t="s">
        <v>1600</v>
      </c>
      <c r="B9844" t="s">
        <v>11722</v>
      </c>
    </row>
    <row r="9845" spans="1:2" x14ac:dyDescent="0.25">
      <c r="A9845" t="s">
        <v>1600</v>
      </c>
      <c r="B9845" t="s">
        <v>11723</v>
      </c>
    </row>
    <row r="9846" spans="1:2" x14ac:dyDescent="0.25">
      <c r="A9846" t="s">
        <v>1600</v>
      </c>
      <c r="B9846" t="s">
        <v>11724</v>
      </c>
    </row>
    <row r="9847" spans="1:2" x14ac:dyDescent="0.25">
      <c r="A9847" t="s">
        <v>1600</v>
      </c>
      <c r="B9847" t="s">
        <v>11725</v>
      </c>
    </row>
    <row r="9848" spans="1:2" x14ac:dyDescent="0.25">
      <c r="A9848" t="s">
        <v>1600</v>
      </c>
      <c r="B9848" t="s">
        <v>11726</v>
      </c>
    </row>
    <row r="9849" spans="1:2" x14ac:dyDescent="0.25">
      <c r="A9849" t="s">
        <v>1600</v>
      </c>
      <c r="B9849" t="s">
        <v>11727</v>
      </c>
    </row>
    <row r="9850" spans="1:2" x14ac:dyDescent="0.25">
      <c r="A9850" t="s">
        <v>1669</v>
      </c>
      <c r="B9850" t="s">
        <v>11728</v>
      </c>
    </row>
    <row r="9851" spans="1:2" x14ac:dyDescent="0.25">
      <c r="A9851" t="s">
        <v>1669</v>
      </c>
      <c r="B9851" t="s">
        <v>11729</v>
      </c>
    </row>
    <row r="9852" spans="1:2" x14ac:dyDescent="0.25">
      <c r="A9852" t="s">
        <v>1669</v>
      </c>
      <c r="B9852" t="s">
        <v>11730</v>
      </c>
    </row>
    <row r="9853" spans="1:2" x14ac:dyDescent="0.25">
      <c r="A9853" t="s">
        <v>1669</v>
      </c>
      <c r="B9853" t="s">
        <v>11731</v>
      </c>
    </row>
    <row r="9854" spans="1:2" x14ac:dyDescent="0.25">
      <c r="A9854" t="s">
        <v>1669</v>
      </c>
      <c r="B9854" t="s">
        <v>11732</v>
      </c>
    </row>
    <row r="9855" spans="1:2" x14ac:dyDescent="0.25">
      <c r="A9855" t="s">
        <v>1669</v>
      </c>
      <c r="B9855" t="s">
        <v>11733</v>
      </c>
    </row>
    <row r="9856" spans="1:2" x14ac:dyDescent="0.25">
      <c r="A9856" t="s">
        <v>1669</v>
      </c>
      <c r="B9856" t="s">
        <v>11734</v>
      </c>
    </row>
    <row r="9857" spans="1:2" x14ac:dyDescent="0.25">
      <c r="A9857" t="s">
        <v>1669</v>
      </c>
      <c r="B9857" t="s">
        <v>11735</v>
      </c>
    </row>
    <row r="9858" spans="1:2" x14ac:dyDescent="0.25">
      <c r="A9858" t="s">
        <v>1669</v>
      </c>
      <c r="B9858" t="s">
        <v>11736</v>
      </c>
    </row>
    <row r="9859" spans="1:2" x14ac:dyDescent="0.25">
      <c r="A9859" t="s">
        <v>1669</v>
      </c>
      <c r="B9859" t="s">
        <v>11737</v>
      </c>
    </row>
    <row r="9860" spans="1:2" x14ac:dyDescent="0.25">
      <c r="A9860" t="s">
        <v>1669</v>
      </c>
      <c r="B9860" t="s">
        <v>11738</v>
      </c>
    </row>
    <row r="9861" spans="1:2" x14ac:dyDescent="0.25">
      <c r="A9861" t="s">
        <v>1669</v>
      </c>
      <c r="B9861" t="s">
        <v>11739</v>
      </c>
    </row>
    <row r="9862" spans="1:2" x14ac:dyDescent="0.25">
      <c r="A9862" t="s">
        <v>1669</v>
      </c>
      <c r="B9862" t="s">
        <v>11740</v>
      </c>
    </row>
    <row r="9863" spans="1:2" x14ac:dyDescent="0.25">
      <c r="A9863" t="s">
        <v>1669</v>
      </c>
      <c r="B9863" t="s">
        <v>11741</v>
      </c>
    </row>
    <row r="9864" spans="1:2" x14ac:dyDescent="0.25">
      <c r="A9864" t="s">
        <v>1669</v>
      </c>
      <c r="B9864" t="s">
        <v>11742</v>
      </c>
    </row>
    <row r="9865" spans="1:2" x14ac:dyDescent="0.25">
      <c r="A9865" t="s">
        <v>1669</v>
      </c>
      <c r="B9865" t="s">
        <v>11743</v>
      </c>
    </row>
    <row r="9866" spans="1:2" x14ac:dyDescent="0.25">
      <c r="A9866" t="s">
        <v>1669</v>
      </c>
      <c r="B9866" t="s">
        <v>11744</v>
      </c>
    </row>
    <row r="9867" spans="1:2" x14ac:dyDescent="0.25">
      <c r="A9867" t="s">
        <v>1675</v>
      </c>
      <c r="B9867" t="s">
        <v>11745</v>
      </c>
    </row>
    <row r="9868" spans="1:2" x14ac:dyDescent="0.25">
      <c r="A9868" t="s">
        <v>1675</v>
      </c>
      <c r="B9868" t="s">
        <v>11746</v>
      </c>
    </row>
    <row r="9869" spans="1:2" x14ac:dyDescent="0.25">
      <c r="A9869" t="s">
        <v>1669</v>
      </c>
      <c r="B9869" t="s">
        <v>11747</v>
      </c>
    </row>
    <row r="9870" spans="1:2" x14ac:dyDescent="0.25">
      <c r="A9870" t="s">
        <v>1669</v>
      </c>
      <c r="B9870" t="s">
        <v>11748</v>
      </c>
    </row>
    <row r="9871" spans="1:2" x14ac:dyDescent="0.25">
      <c r="A9871" t="s">
        <v>1669</v>
      </c>
      <c r="B9871" t="s">
        <v>11749</v>
      </c>
    </row>
    <row r="9872" spans="1:2" x14ac:dyDescent="0.25">
      <c r="A9872" t="s">
        <v>1669</v>
      </c>
      <c r="B9872" t="s">
        <v>11750</v>
      </c>
    </row>
    <row r="9873" spans="1:2" x14ac:dyDescent="0.25">
      <c r="A9873" t="s">
        <v>1669</v>
      </c>
      <c r="B9873" t="s">
        <v>11751</v>
      </c>
    </row>
    <row r="9874" spans="1:2" x14ac:dyDescent="0.25">
      <c r="A9874" t="s">
        <v>1669</v>
      </c>
      <c r="B9874" t="s">
        <v>11752</v>
      </c>
    </row>
    <row r="9875" spans="1:2" x14ac:dyDescent="0.25">
      <c r="A9875" t="s">
        <v>1669</v>
      </c>
      <c r="B9875" t="s">
        <v>11753</v>
      </c>
    </row>
    <row r="9876" spans="1:2" x14ac:dyDescent="0.25">
      <c r="A9876" t="s">
        <v>1669</v>
      </c>
      <c r="B9876" t="s">
        <v>11754</v>
      </c>
    </row>
    <row r="9877" spans="1:2" x14ac:dyDescent="0.25">
      <c r="A9877" t="s">
        <v>1669</v>
      </c>
      <c r="B9877" t="s">
        <v>11755</v>
      </c>
    </row>
    <row r="9878" spans="1:2" x14ac:dyDescent="0.25">
      <c r="A9878" t="s">
        <v>1516</v>
      </c>
      <c r="B9878" t="s">
        <v>11756</v>
      </c>
    </row>
    <row r="9879" spans="1:2" x14ac:dyDescent="0.25">
      <c r="A9879" t="s">
        <v>2040</v>
      </c>
      <c r="B9879" t="s">
        <v>11757</v>
      </c>
    </row>
    <row r="9880" spans="1:2" x14ac:dyDescent="0.25">
      <c r="A9880" t="s">
        <v>2040</v>
      </c>
      <c r="B9880" t="s">
        <v>11758</v>
      </c>
    </row>
    <row r="9881" spans="1:2" x14ac:dyDescent="0.25">
      <c r="A9881" t="s">
        <v>2040</v>
      </c>
      <c r="B9881" t="s">
        <v>11759</v>
      </c>
    </row>
    <row r="9882" spans="1:2" x14ac:dyDescent="0.25">
      <c r="A9882" t="s">
        <v>2040</v>
      </c>
      <c r="B9882" t="s">
        <v>11760</v>
      </c>
    </row>
    <row r="9883" spans="1:2" x14ac:dyDescent="0.25">
      <c r="A9883" t="s">
        <v>2040</v>
      </c>
      <c r="B9883" t="s">
        <v>11761</v>
      </c>
    </row>
    <row r="9884" spans="1:2" x14ac:dyDescent="0.25">
      <c r="A9884" t="s">
        <v>2040</v>
      </c>
      <c r="B9884" t="s">
        <v>11762</v>
      </c>
    </row>
    <row r="9885" spans="1:2" x14ac:dyDescent="0.25">
      <c r="A9885" t="s">
        <v>2040</v>
      </c>
      <c r="B9885" t="s">
        <v>11763</v>
      </c>
    </row>
    <row r="9886" spans="1:2" x14ac:dyDescent="0.25">
      <c r="A9886" t="s">
        <v>2040</v>
      </c>
      <c r="B9886" t="s">
        <v>11764</v>
      </c>
    </row>
    <row r="9887" spans="1:2" x14ac:dyDescent="0.25">
      <c r="A9887" t="s">
        <v>11766</v>
      </c>
      <c r="B9887" t="s">
        <v>11765</v>
      </c>
    </row>
    <row r="9888" spans="1:2" x14ac:dyDescent="0.25">
      <c r="A9888" t="s">
        <v>2040</v>
      </c>
      <c r="B9888" t="s">
        <v>11765</v>
      </c>
    </row>
    <row r="9889" spans="1:2" x14ac:dyDescent="0.25">
      <c r="A9889" t="s">
        <v>1670</v>
      </c>
      <c r="B9889" t="s">
        <v>11767</v>
      </c>
    </row>
    <row r="9890" spans="1:2" x14ac:dyDescent="0.25">
      <c r="A9890" t="s">
        <v>1596</v>
      </c>
      <c r="B9890" t="s">
        <v>11768</v>
      </c>
    </row>
    <row r="9891" spans="1:2" x14ac:dyDescent="0.25">
      <c r="A9891" t="s">
        <v>1516</v>
      </c>
      <c r="B9891" t="s">
        <v>11769</v>
      </c>
    </row>
    <row r="9892" spans="1:2" x14ac:dyDescent="0.25">
      <c r="A9892" t="s">
        <v>1661</v>
      </c>
      <c r="B9892" t="s">
        <v>11770</v>
      </c>
    </row>
    <row r="9893" spans="1:2" x14ac:dyDescent="0.25">
      <c r="A9893" t="s">
        <v>1596</v>
      </c>
      <c r="B9893" t="s">
        <v>11771</v>
      </c>
    </row>
    <row r="9894" spans="1:2" x14ac:dyDescent="0.25">
      <c r="A9894" t="s">
        <v>1516</v>
      </c>
      <c r="B9894" t="s">
        <v>11772</v>
      </c>
    </row>
    <row r="9895" spans="1:2" x14ac:dyDescent="0.25">
      <c r="A9895" t="s">
        <v>1670</v>
      </c>
      <c r="B9895" t="s">
        <v>11773</v>
      </c>
    </row>
    <row r="9896" spans="1:2" x14ac:dyDescent="0.25">
      <c r="A9896" t="s">
        <v>1676</v>
      </c>
      <c r="B9896" t="s">
        <v>11774</v>
      </c>
    </row>
    <row r="9897" spans="1:2" x14ac:dyDescent="0.25">
      <c r="A9897" t="s">
        <v>1665</v>
      </c>
      <c r="B9897" t="s">
        <v>11775</v>
      </c>
    </row>
    <row r="9898" spans="1:2" x14ac:dyDescent="0.25">
      <c r="A9898" t="s">
        <v>1665</v>
      </c>
      <c r="B9898" t="s">
        <v>11776</v>
      </c>
    </row>
    <row r="9899" spans="1:2" x14ac:dyDescent="0.25">
      <c r="A9899" t="s">
        <v>1665</v>
      </c>
      <c r="B9899" t="s">
        <v>11777</v>
      </c>
    </row>
    <row r="9900" spans="1:2" x14ac:dyDescent="0.25">
      <c r="A9900" t="s">
        <v>1665</v>
      </c>
      <c r="B9900" t="s">
        <v>11778</v>
      </c>
    </row>
    <row r="9901" spans="1:2" x14ac:dyDescent="0.25">
      <c r="A9901" t="s">
        <v>1665</v>
      </c>
      <c r="B9901" t="s">
        <v>11779</v>
      </c>
    </row>
    <row r="9902" spans="1:2" x14ac:dyDescent="0.25">
      <c r="A9902" t="s">
        <v>1665</v>
      </c>
      <c r="B9902" t="s">
        <v>11780</v>
      </c>
    </row>
    <row r="9903" spans="1:2" x14ac:dyDescent="0.25">
      <c r="A9903" t="s">
        <v>1665</v>
      </c>
      <c r="B9903" t="s">
        <v>11781</v>
      </c>
    </row>
    <row r="9904" spans="1:2" x14ac:dyDescent="0.25">
      <c r="A9904" t="s">
        <v>1665</v>
      </c>
      <c r="B9904" t="s">
        <v>11782</v>
      </c>
    </row>
    <row r="9905" spans="1:2" x14ac:dyDescent="0.25">
      <c r="A9905" t="s">
        <v>1665</v>
      </c>
      <c r="B9905" t="s">
        <v>11783</v>
      </c>
    </row>
    <row r="9906" spans="1:2" x14ac:dyDescent="0.25">
      <c r="A9906" t="s">
        <v>1665</v>
      </c>
      <c r="B9906" t="s">
        <v>11784</v>
      </c>
    </row>
    <row r="9907" spans="1:2" x14ac:dyDescent="0.25">
      <c r="A9907" t="s">
        <v>1665</v>
      </c>
      <c r="B9907" t="s">
        <v>11785</v>
      </c>
    </row>
    <row r="9908" spans="1:2" x14ac:dyDescent="0.25">
      <c r="A9908" t="s">
        <v>1665</v>
      </c>
      <c r="B9908" t="s">
        <v>11786</v>
      </c>
    </row>
    <row r="9909" spans="1:2" x14ac:dyDescent="0.25">
      <c r="A9909" t="s">
        <v>1665</v>
      </c>
      <c r="B9909" t="s">
        <v>11787</v>
      </c>
    </row>
    <row r="9910" spans="1:2" x14ac:dyDescent="0.25">
      <c r="A9910" t="s">
        <v>1665</v>
      </c>
      <c r="B9910" t="s">
        <v>11788</v>
      </c>
    </row>
    <row r="9911" spans="1:2" x14ac:dyDescent="0.25">
      <c r="A9911" t="s">
        <v>1665</v>
      </c>
      <c r="B9911" t="s">
        <v>11789</v>
      </c>
    </row>
    <row r="9912" spans="1:2" x14ac:dyDescent="0.25">
      <c r="A9912" t="s">
        <v>1665</v>
      </c>
      <c r="B9912" t="s">
        <v>11790</v>
      </c>
    </row>
    <row r="9913" spans="1:2" x14ac:dyDescent="0.25">
      <c r="A9913" t="s">
        <v>1665</v>
      </c>
      <c r="B9913" t="s">
        <v>11791</v>
      </c>
    </row>
    <row r="9914" spans="1:2" x14ac:dyDescent="0.25">
      <c r="A9914" t="s">
        <v>1665</v>
      </c>
      <c r="B9914" t="s">
        <v>11792</v>
      </c>
    </row>
    <row r="9915" spans="1:2" x14ac:dyDescent="0.25">
      <c r="A9915" t="s">
        <v>1665</v>
      </c>
      <c r="B9915" t="s">
        <v>11793</v>
      </c>
    </row>
    <row r="9916" spans="1:2" x14ac:dyDescent="0.25">
      <c r="A9916" t="s">
        <v>1511</v>
      </c>
      <c r="B9916" t="s">
        <v>11794</v>
      </c>
    </row>
    <row r="9917" spans="1:2" x14ac:dyDescent="0.25">
      <c r="A9917" t="s">
        <v>1511</v>
      </c>
      <c r="B9917" t="s">
        <v>11795</v>
      </c>
    </row>
    <row r="9918" spans="1:2" x14ac:dyDescent="0.25">
      <c r="A9918" t="s">
        <v>1511</v>
      </c>
      <c r="B9918" t="s">
        <v>11796</v>
      </c>
    </row>
    <row r="9919" spans="1:2" x14ac:dyDescent="0.25">
      <c r="A9919" t="s">
        <v>1511</v>
      </c>
      <c r="B9919" t="s">
        <v>11797</v>
      </c>
    </row>
    <row r="9920" spans="1:2" x14ac:dyDescent="0.25">
      <c r="A9920" t="s">
        <v>1511</v>
      </c>
      <c r="B9920" t="s">
        <v>11798</v>
      </c>
    </row>
    <row r="9921" spans="1:2" x14ac:dyDescent="0.25">
      <c r="A9921" t="s">
        <v>1511</v>
      </c>
      <c r="B9921" t="s">
        <v>11799</v>
      </c>
    </row>
    <row r="9922" spans="1:2" x14ac:dyDescent="0.25">
      <c r="A9922" t="s">
        <v>1511</v>
      </c>
      <c r="B9922" t="s">
        <v>11800</v>
      </c>
    </row>
    <row r="9923" spans="1:2" x14ac:dyDescent="0.25">
      <c r="A9923" t="s">
        <v>1511</v>
      </c>
      <c r="B9923" t="s">
        <v>11801</v>
      </c>
    </row>
    <row r="9924" spans="1:2" x14ac:dyDescent="0.25">
      <c r="A9924" t="s">
        <v>1511</v>
      </c>
      <c r="B9924" t="s">
        <v>11802</v>
      </c>
    </row>
    <row r="9925" spans="1:2" x14ac:dyDescent="0.25">
      <c r="A9925" t="s">
        <v>1511</v>
      </c>
      <c r="B9925" t="s">
        <v>11803</v>
      </c>
    </row>
    <row r="9926" spans="1:2" x14ac:dyDescent="0.25">
      <c r="A9926" t="s">
        <v>1510</v>
      </c>
      <c r="B9926" t="s">
        <v>11804</v>
      </c>
    </row>
    <row r="9927" spans="1:2" x14ac:dyDescent="0.25">
      <c r="A9927" t="s">
        <v>1511</v>
      </c>
      <c r="B9927" t="s">
        <v>11805</v>
      </c>
    </row>
    <row r="9928" spans="1:2" x14ac:dyDescent="0.25">
      <c r="A9928" t="s">
        <v>1511</v>
      </c>
      <c r="B9928" t="s">
        <v>11806</v>
      </c>
    </row>
    <row r="9929" spans="1:2" x14ac:dyDescent="0.25">
      <c r="A9929" t="s">
        <v>1511</v>
      </c>
      <c r="B9929" t="s">
        <v>11807</v>
      </c>
    </row>
    <row r="9930" spans="1:2" x14ac:dyDescent="0.25">
      <c r="A9930" t="s">
        <v>1511</v>
      </c>
      <c r="B9930" t="s">
        <v>11808</v>
      </c>
    </row>
    <row r="9931" spans="1:2" x14ac:dyDescent="0.25">
      <c r="A9931" t="s">
        <v>1511</v>
      </c>
      <c r="B9931" t="s">
        <v>11809</v>
      </c>
    </row>
    <row r="9932" spans="1:2" x14ac:dyDescent="0.25">
      <c r="A9932" t="s">
        <v>1511</v>
      </c>
      <c r="B9932" t="s">
        <v>11810</v>
      </c>
    </row>
    <row r="9933" spans="1:2" x14ac:dyDescent="0.25">
      <c r="A9933" t="s">
        <v>1511</v>
      </c>
      <c r="B9933" t="s">
        <v>11811</v>
      </c>
    </row>
    <row r="9934" spans="1:2" x14ac:dyDescent="0.25">
      <c r="A9934" t="s">
        <v>1511</v>
      </c>
      <c r="B9934" t="s">
        <v>11812</v>
      </c>
    </row>
    <row r="9935" spans="1:2" x14ac:dyDescent="0.25">
      <c r="A9935" t="s">
        <v>1511</v>
      </c>
      <c r="B9935" t="s">
        <v>11813</v>
      </c>
    </row>
    <row r="9936" spans="1:2" x14ac:dyDescent="0.25">
      <c r="A9936" t="s">
        <v>1511</v>
      </c>
      <c r="B9936" t="s">
        <v>11814</v>
      </c>
    </row>
    <row r="9937" spans="1:2" x14ac:dyDescent="0.25">
      <c r="A9937" t="s">
        <v>1511</v>
      </c>
      <c r="B9937" t="s">
        <v>11815</v>
      </c>
    </row>
    <row r="9938" spans="1:2" x14ac:dyDescent="0.25">
      <c r="A9938" t="s">
        <v>1511</v>
      </c>
      <c r="B9938" t="s">
        <v>11816</v>
      </c>
    </row>
    <row r="9939" spans="1:2" x14ac:dyDescent="0.25">
      <c r="A9939" t="s">
        <v>1511</v>
      </c>
      <c r="B9939" t="s">
        <v>11817</v>
      </c>
    </row>
    <row r="9940" spans="1:2" x14ac:dyDescent="0.25">
      <c r="A9940" t="s">
        <v>1511</v>
      </c>
      <c r="B9940" t="s">
        <v>11818</v>
      </c>
    </row>
    <row r="9941" spans="1:2" x14ac:dyDescent="0.25">
      <c r="A9941" t="s">
        <v>1511</v>
      </c>
      <c r="B9941" t="s">
        <v>11819</v>
      </c>
    </row>
    <row r="9942" spans="1:2" x14ac:dyDescent="0.25">
      <c r="A9942" t="s">
        <v>1511</v>
      </c>
      <c r="B9942" t="s">
        <v>11820</v>
      </c>
    </row>
    <row r="9943" spans="1:2" x14ac:dyDescent="0.25">
      <c r="A9943" t="s">
        <v>1511</v>
      </c>
      <c r="B9943" t="s">
        <v>11821</v>
      </c>
    </row>
    <row r="9944" spans="1:2" x14ac:dyDescent="0.25">
      <c r="A9944" t="s">
        <v>1219</v>
      </c>
      <c r="B9944" t="s">
        <v>11822</v>
      </c>
    </row>
    <row r="9945" spans="1:2" x14ac:dyDescent="0.25">
      <c r="A9945" t="s">
        <v>1557</v>
      </c>
      <c r="B9945" t="s">
        <v>11823</v>
      </c>
    </row>
    <row r="9946" spans="1:2" x14ac:dyDescent="0.25">
      <c r="A9946" t="s">
        <v>1557</v>
      </c>
      <c r="B9946" t="s">
        <v>11824</v>
      </c>
    </row>
    <row r="9947" spans="1:2" x14ac:dyDescent="0.25">
      <c r="A9947" t="s">
        <v>1557</v>
      </c>
      <c r="B9947" t="s">
        <v>11825</v>
      </c>
    </row>
    <row r="9948" spans="1:2" x14ac:dyDescent="0.25">
      <c r="A9948" t="s">
        <v>1557</v>
      </c>
      <c r="B9948" t="s">
        <v>11826</v>
      </c>
    </row>
    <row r="9949" spans="1:2" x14ac:dyDescent="0.25">
      <c r="A9949" t="s">
        <v>1582</v>
      </c>
      <c r="B9949" t="s">
        <v>11827</v>
      </c>
    </row>
    <row r="9950" spans="1:2" x14ac:dyDescent="0.25">
      <c r="A9950" t="s">
        <v>1557</v>
      </c>
      <c r="B9950" t="s">
        <v>11828</v>
      </c>
    </row>
    <row r="9951" spans="1:2" x14ac:dyDescent="0.25">
      <c r="A9951" t="s">
        <v>1558</v>
      </c>
      <c r="B9951" t="s">
        <v>11829</v>
      </c>
    </row>
    <row r="9952" spans="1:2" x14ac:dyDescent="0.25">
      <c r="A9952" t="s">
        <v>1558</v>
      </c>
      <c r="B9952" t="s">
        <v>11830</v>
      </c>
    </row>
    <row r="9953" spans="1:2" x14ac:dyDescent="0.25">
      <c r="A9953" t="s">
        <v>1557</v>
      </c>
      <c r="B9953" t="s">
        <v>11831</v>
      </c>
    </row>
    <row r="9954" spans="1:2" x14ac:dyDescent="0.25">
      <c r="A9954" t="s">
        <v>1206</v>
      </c>
      <c r="B9954" t="s">
        <v>11832</v>
      </c>
    </row>
    <row r="9955" spans="1:2" x14ac:dyDescent="0.25">
      <c r="A9955" t="s">
        <v>171</v>
      </c>
      <c r="B9955" t="s">
        <v>11833</v>
      </c>
    </row>
    <row r="9956" spans="1:2" x14ac:dyDescent="0.25">
      <c r="A9956" t="s">
        <v>1663</v>
      </c>
      <c r="B9956" t="s">
        <v>11834</v>
      </c>
    </row>
    <row r="9957" spans="1:2" x14ac:dyDescent="0.25">
      <c r="A9957" t="s">
        <v>1676</v>
      </c>
      <c r="B9957" t="s">
        <v>11835</v>
      </c>
    </row>
    <row r="9958" spans="1:2" x14ac:dyDescent="0.25">
      <c r="A9958" t="s">
        <v>1670</v>
      </c>
      <c r="B9958" t="s">
        <v>11836</v>
      </c>
    </row>
    <row r="9959" spans="1:2" x14ac:dyDescent="0.25">
      <c r="A9959" t="s">
        <v>1523</v>
      </c>
      <c r="B9959" t="s">
        <v>11837</v>
      </c>
    </row>
    <row r="9960" spans="1:2" x14ac:dyDescent="0.25">
      <c r="A9960" t="s">
        <v>1600</v>
      </c>
      <c r="B9960" t="s">
        <v>11838</v>
      </c>
    </row>
    <row r="9961" spans="1:2" x14ac:dyDescent="0.25">
      <c r="A9961" t="s">
        <v>1600</v>
      </c>
      <c r="B9961" t="s">
        <v>11839</v>
      </c>
    </row>
    <row r="9962" spans="1:2" x14ac:dyDescent="0.25">
      <c r="A9962" t="s">
        <v>1600</v>
      </c>
      <c r="B9962" t="s">
        <v>11840</v>
      </c>
    </row>
    <row r="9963" spans="1:2" x14ac:dyDescent="0.25">
      <c r="A9963" t="s">
        <v>1600</v>
      </c>
      <c r="B9963" t="s">
        <v>11841</v>
      </c>
    </row>
    <row r="9964" spans="1:2" x14ac:dyDescent="0.25">
      <c r="A9964" t="s">
        <v>1600</v>
      </c>
      <c r="B9964" t="s">
        <v>11842</v>
      </c>
    </row>
    <row r="9965" spans="1:2" x14ac:dyDescent="0.25">
      <c r="A9965" t="s">
        <v>1600</v>
      </c>
      <c r="B9965" t="s">
        <v>11843</v>
      </c>
    </row>
    <row r="9966" spans="1:2" x14ac:dyDescent="0.25">
      <c r="A9966" t="s">
        <v>1600</v>
      </c>
      <c r="B9966" t="s">
        <v>11844</v>
      </c>
    </row>
    <row r="9967" spans="1:2" x14ac:dyDescent="0.25">
      <c r="A9967" t="s">
        <v>1600</v>
      </c>
      <c r="B9967" t="s">
        <v>11845</v>
      </c>
    </row>
    <row r="9968" spans="1:2" x14ac:dyDescent="0.25">
      <c r="A9968" t="s">
        <v>1600</v>
      </c>
      <c r="B9968" t="s">
        <v>11846</v>
      </c>
    </row>
    <row r="9969" spans="1:2" x14ac:dyDescent="0.25">
      <c r="A9969" t="s">
        <v>1600</v>
      </c>
      <c r="B9969" t="s">
        <v>11847</v>
      </c>
    </row>
    <row r="9970" spans="1:2" x14ac:dyDescent="0.25">
      <c r="A9970" t="s">
        <v>1596</v>
      </c>
      <c r="B9970" t="s">
        <v>11848</v>
      </c>
    </row>
    <row r="9971" spans="1:2" x14ac:dyDescent="0.25">
      <c r="A9971" t="s">
        <v>1670</v>
      </c>
      <c r="B9971" t="s">
        <v>11849</v>
      </c>
    </row>
    <row r="9972" spans="1:2" x14ac:dyDescent="0.25">
      <c r="A9972" t="s">
        <v>1670</v>
      </c>
      <c r="B9972" t="s">
        <v>11850</v>
      </c>
    </row>
    <row r="9973" spans="1:2" x14ac:dyDescent="0.25">
      <c r="A9973" t="s">
        <v>1665</v>
      </c>
      <c r="B9973" t="s">
        <v>11851</v>
      </c>
    </row>
    <row r="9974" spans="1:2" x14ac:dyDescent="0.25">
      <c r="A9974" t="s">
        <v>1665</v>
      </c>
      <c r="B9974" t="s">
        <v>11852</v>
      </c>
    </row>
    <row r="9975" spans="1:2" x14ac:dyDescent="0.25">
      <c r="A9975" t="s">
        <v>1665</v>
      </c>
      <c r="B9975" t="s">
        <v>11853</v>
      </c>
    </row>
    <row r="9976" spans="1:2" x14ac:dyDescent="0.25">
      <c r="A9976" t="s">
        <v>1665</v>
      </c>
      <c r="B9976" t="s">
        <v>11854</v>
      </c>
    </row>
    <row r="9977" spans="1:2" x14ac:dyDescent="0.25">
      <c r="A9977" t="s">
        <v>1665</v>
      </c>
      <c r="B9977" t="s">
        <v>11855</v>
      </c>
    </row>
    <row r="9978" spans="1:2" x14ac:dyDescent="0.25">
      <c r="A9978" t="s">
        <v>1665</v>
      </c>
      <c r="B9978" t="s">
        <v>11856</v>
      </c>
    </row>
    <row r="9979" spans="1:2" x14ac:dyDescent="0.25">
      <c r="A9979" t="s">
        <v>1665</v>
      </c>
      <c r="B9979" t="s">
        <v>11857</v>
      </c>
    </row>
    <row r="9980" spans="1:2" x14ac:dyDescent="0.25">
      <c r="A9980" t="s">
        <v>1665</v>
      </c>
      <c r="B9980" t="s">
        <v>11858</v>
      </c>
    </row>
    <row r="9981" spans="1:2" x14ac:dyDescent="0.25">
      <c r="A9981" t="s">
        <v>1665</v>
      </c>
      <c r="B9981" t="s">
        <v>11859</v>
      </c>
    </row>
    <row r="9982" spans="1:2" x14ac:dyDescent="0.25">
      <c r="A9982" t="s">
        <v>1665</v>
      </c>
      <c r="B9982" t="s">
        <v>11860</v>
      </c>
    </row>
    <row r="9983" spans="1:2" x14ac:dyDescent="0.25">
      <c r="A9983" t="s">
        <v>1665</v>
      </c>
      <c r="B9983" t="s">
        <v>11861</v>
      </c>
    </row>
    <row r="9984" spans="1:2" x14ac:dyDescent="0.25">
      <c r="A9984" t="s">
        <v>1665</v>
      </c>
      <c r="B9984" t="s">
        <v>11862</v>
      </c>
    </row>
    <row r="9985" spans="1:2" x14ac:dyDescent="0.25">
      <c r="A9985" t="s">
        <v>1665</v>
      </c>
      <c r="B9985" t="s">
        <v>11863</v>
      </c>
    </row>
    <row r="9986" spans="1:2" x14ac:dyDescent="0.25">
      <c r="A9986" t="s">
        <v>1665</v>
      </c>
      <c r="B9986" t="s">
        <v>11864</v>
      </c>
    </row>
    <row r="9987" spans="1:2" x14ac:dyDescent="0.25">
      <c r="A9987" t="s">
        <v>1665</v>
      </c>
      <c r="B9987" t="s">
        <v>11865</v>
      </c>
    </row>
    <row r="9988" spans="1:2" x14ac:dyDescent="0.25">
      <c r="A9988" t="s">
        <v>1665</v>
      </c>
      <c r="B9988" t="s">
        <v>11866</v>
      </c>
    </row>
    <row r="9989" spans="1:2" x14ac:dyDescent="0.25">
      <c r="A9989" t="s">
        <v>1665</v>
      </c>
      <c r="B9989" t="s">
        <v>11867</v>
      </c>
    </row>
    <row r="9990" spans="1:2" x14ac:dyDescent="0.25">
      <c r="A9990" t="s">
        <v>1665</v>
      </c>
      <c r="B9990" t="s">
        <v>11868</v>
      </c>
    </row>
    <row r="9991" spans="1:2" x14ac:dyDescent="0.25">
      <c r="A9991" t="s">
        <v>1665</v>
      </c>
      <c r="B9991" t="s">
        <v>11869</v>
      </c>
    </row>
    <row r="9992" spans="1:2" x14ac:dyDescent="0.25">
      <c r="A9992" t="s">
        <v>1665</v>
      </c>
      <c r="B9992" t="s">
        <v>11870</v>
      </c>
    </row>
    <row r="9993" spans="1:2" x14ac:dyDescent="0.25">
      <c r="A9993" t="s">
        <v>1665</v>
      </c>
      <c r="B9993" t="s">
        <v>11871</v>
      </c>
    </row>
    <row r="9994" spans="1:2" x14ac:dyDescent="0.25">
      <c r="A9994" t="s">
        <v>1665</v>
      </c>
      <c r="B9994" t="s">
        <v>11872</v>
      </c>
    </row>
    <row r="9995" spans="1:2" x14ac:dyDescent="0.25">
      <c r="A9995" t="s">
        <v>2040</v>
      </c>
      <c r="B9995" t="s">
        <v>11873</v>
      </c>
    </row>
    <row r="9996" spans="1:2" x14ac:dyDescent="0.25">
      <c r="A9996" t="s">
        <v>2040</v>
      </c>
      <c r="B9996" t="s">
        <v>11874</v>
      </c>
    </row>
    <row r="9997" spans="1:2" x14ac:dyDescent="0.25">
      <c r="A9997" t="s">
        <v>2040</v>
      </c>
      <c r="B9997" t="s">
        <v>11875</v>
      </c>
    </row>
    <row r="9998" spans="1:2" x14ac:dyDescent="0.25">
      <c r="A9998" t="s">
        <v>2040</v>
      </c>
      <c r="B9998" t="s">
        <v>11876</v>
      </c>
    </row>
    <row r="9999" spans="1:2" x14ac:dyDescent="0.25">
      <c r="A9999" t="s">
        <v>2040</v>
      </c>
      <c r="B9999" t="s">
        <v>11877</v>
      </c>
    </row>
    <row r="10000" spans="1:2" x14ac:dyDescent="0.25">
      <c r="A10000" t="s">
        <v>2040</v>
      </c>
      <c r="B10000" t="s">
        <v>11878</v>
      </c>
    </row>
    <row r="10001" spans="1:2" x14ac:dyDescent="0.25">
      <c r="A10001" t="s">
        <v>2040</v>
      </c>
      <c r="B10001" t="s">
        <v>11879</v>
      </c>
    </row>
    <row r="10002" spans="1:2" x14ac:dyDescent="0.25">
      <c r="A10002" t="s">
        <v>2040</v>
      </c>
      <c r="B10002" t="s">
        <v>11880</v>
      </c>
    </row>
    <row r="10003" spans="1:2" x14ac:dyDescent="0.25">
      <c r="A10003" t="s">
        <v>11882</v>
      </c>
      <c r="B10003" t="s">
        <v>11881</v>
      </c>
    </row>
    <row r="10004" spans="1:2" x14ac:dyDescent="0.25">
      <c r="A10004" t="s">
        <v>2040</v>
      </c>
      <c r="B10004" t="s">
        <v>11881</v>
      </c>
    </row>
    <row r="10005" spans="1:2" x14ac:dyDescent="0.25">
      <c r="A10005" t="s">
        <v>2040</v>
      </c>
      <c r="B10005" t="s">
        <v>11883</v>
      </c>
    </row>
    <row r="10006" spans="1:2" x14ac:dyDescent="0.25">
      <c r="A10006" t="s">
        <v>2040</v>
      </c>
      <c r="B10006" t="s">
        <v>11884</v>
      </c>
    </row>
    <row r="10007" spans="1:2" x14ac:dyDescent="0.25">
      <c r="A10007" t="s">
        <v>2040</v>
      </c>
      <c r="B10007" t="s">
        <v>11885</v>
      </c>
    </row>
    <row r="10008" spans="1:2" x14ac:dyDescent="0.25">
      <c r="A10008" t="s">
        <v>2040</v>
      </c>
      <c r="B10008" t="s">
        <v>11886</v>
      </c>
    </row>
    <row r="10009" spans="1:2" x14ac:dyDescent="0.25">
      <c r="A10009" t="s">
        <v>2040</v>
      </c>
      <c r="B10009" t="s">
        <v>11887</v>
      </c>
    </row>
    <row r="10010" spans="1:2" x14ac:dyDescent="0.25">
      <c r="A10010" t="s">
        <v>2040</v>
      </c>
      <c r="B10010" t="s">
        <v>11888</v>
      </c>
    </row>
    <row r="10011" spans="1:2" x14ac:dyDescent="0.25">
      <c r="A10011" t="s">
        <v>2040</v>
      </c>
      <c r="B10011" t="s">
        <v>11889</v>
      </c>
    </row>
    <row r="10012" spans="1:2" x14ac:dyDescent="0.25">
      <c r="A10012" t="s">
        <v>2040</v>
      </c>
      <c r="B10012" t="s">
        <v>11890</v>
      </c>
    </row>
    <row r="10013" spans="1:2" x14ac:dyDescent="0.25">
      <c r="A10013" t="s">
        <v>2040</v>
      </c>
      <c r="B10013" t="s">
        <v>11891</v>
      </c>
    </row>
    <row r="10014" spans="1:2" x14ac:dyDescent="0.25">
      <c r="A10014" t="s">
        <v>2040</v>
      </c>
      <c r="B10014" t="s">
        <v>11892</v>
      </c>
    </row>
    <row r="10015" spans="1:2" x14ac:dyDescent="0.25">
      <c r="A10015" t="s">
        <v>2040</v>
      </c>
      <c r="B10015" t="s">
        <v>11893</v>
      </c>
    </row>
    <row r="10016" spans="1:2" x14ac:dyDescent="0.25">
      <c r="A10016" t="s">
        <v>2040</v>
      </c>
      <c r="B10016" t="s">
        <v>11894</v>
      </c>
    </row>
    <row r="10017" spans="1:2" x14ac:dyDescent="0.25">
      <c r="A10017" t="s">
        <v>2040</v>
      </c>
      <c r="B10017" t="s">
        <v>11895</v>
      </c>
    </row>
    <row r="10018" spans="1:2" x14ac:dyDescent="0.25">
      <c r="A10018" t="s">
        <v>2040</v>
      </c>
      <c r="B10018" t="s">
        <v>11896</v>
      </c>
    </row>
    <row r="10019" spans="1:2" x14ac:dyDescent="0.25">
      <c r="A10019" t="s">
        <v>2040</v>
      </c>
      <c r="B10019" t="s">
        <v>11897</v>
      </c>
    </row>
    <row r="10020" spans="1:2" x14ac:dyDescent="0.25">
      <c r="A10020" t="s">
        <v>2040</v>
      </c>
      <c r="B10020" t="s">
        <v>11898</v>
      </c>
    </row>
    <row r="10021" spans="1:2" x14ac:dyDescent="0.25">
      <c r="A10021" t="s">
        <v>2040</v>
      </c>
      <c r="B10021" t="s">
        <v>11899</v>
      </c>
    </row>
    <row r="10022" spans="1:2" x14ac:dyDescent="0.25">
      <c r="A10022" t="s">
        <v>2040</v>
      </c>
      <c r="B10022" t="s">
        <v>11900</v>
      </c>
    </row>
    <row r="10023" spans="1:2" x14ac:dyDescent="0.25">
      <c r="A10023" t="s">
        <v>2040</v>
      </c>
      <c r="B10023" t="s">
        <v>11901</v>
      </c>
    </row>
    <row r="10024" spans="1:2" x14ac:dyDescent="0.25">
      <c r="A10024" t="s">
        <v>2040</v>
      </c>
      <c r="B10024" t="s">
        <v>11902</v>
      </c>
    </row>
    <row r="10025" spans="1:2" x14ac:dyDescent="0.25">
      <c r="A10025" t="s">
        <v>2040</v>
      </c>
      <c r="B10025" t="s">
        <v>11903</v>
      </c>
    </row>
    <row r="10026" spans="1:2" x14ac:dyDescent="0.25">
      <c r="A10026" t="s">
        <v>2040</v>
      </c>
      <c r="B10026" t="s">
        <v>11904</v>
      </c>
    </row>
    <row r="10027" spans="1:2" x14ac:dyDescent="0.25">
      <c r="A10027" t="s">
        <v>2040</v>
      </c>
      <c r="B10027" t="s">
        <v>11905</v>
      </c>
    </row>
    <row r="10028" spans="1:2" x14ac:dyDescent="0.25">
      <c r="A10028" t="s">
        <v>2040</v>
      </c>
      <c r="B10028" t="s">
        <v>11906</v>
      </c>
    </row>
    <row r="10029" spans="1:2" x14ac:dyDescent="0.25">
      <c r="A10029" t="s">
        <v>2040</v>
      </c>
      <c r="B10029" t="s">
        <v>11907</v>
      </c>
    </row>
    <row r="10030" spans="1:2" x14ac:dyDescent="0.25">
      <c r="A10030" t="s">
        <v>2040</v>
      </c>
      <c r="B10030" t="s">
        <v>11908</v>
      </c>
    </row>
    <row r="10031" spans="1:2" x14ac:dyDescent="0.25">
      <c r="A10031" t="s">
        <v>2040</v>
      </c>
      <c r="B10031" t="s">
        <v>11909</v>
      </c>
    </row>
    <row r="10032" spans="1:2" x14ac:dyDescent="0.25">
      <c r="A10032" t="s">
        <v>2040</v>
      </c>
      <c r="B10032" t="s">
        <v>11910</v>
      </c>
    </row>
    <row r="10033" spans="1:2" x14ac:dyDescent="0.25">
      <c r="A10033" t="s">
        <v>2040</v>
      </c>
      <c r="B10033" t="s">
        <v>11911</v>
      </c>
    </row>
    <row r="10034" spans="1:2" x14ac:dyDescent="0.25">
      <c r="A10034" t="s">
        <v>2040</v>
      </c>
      <c r="B10034" t="s">
        <v>11912</v>
      </c>
    </row>
    <row r="10035" spans="1:2" x14ac:dyDescent="0.25">
      <c r="A10035" t="s">
        <v>2040</v>
      </c>
      <c r="B10035" t="s">
        <v>11913</v>
      </c>
    </row>
    <row r="10036" spans="1:2" x14ac:dyDescent="0.25">
      <c r="A10036" t="s">
        <v>2040</v>
      </c>
      <c r="B10036" t="s">
        <v>11914</v>
      </c>
    </row>
    <row r="10037" spans="1:2" x14ac:dyDescent="0.25">
      <c r="A10037" t="s">
        <v>2040</v>
      </c>
      <c r="B10037" t="s">
        <v>11915</v>
      </c>
    </row>
    <row r="10038" spans="1:2" x14ac:dyDescent="0.25">
      <c r="A10038" t="s">
        <v>1494</v>
      </c>
      <c r="B10038" t="s">
        <v>11916</v>
      </c>
    </row>
    <row r="10039" spans="1:2" x14ac:dyDescent="0.25">
      <c r="A10039" t="s">
        <v>1494</v>
      </c>
      <c r="B10039" t="s">
        <v>11917</v>
      </c>
    </row>
    <row r="10040" spans="1:2" x14ac:dyDescent="0.25">
      <c r="A10040" t="s">
        <v>1494</v>
      </c>
      <c r="B10040" t="s">
        <v>11918</v>
      </c>
    </row>
    <row r="10041" spans="1:2" x14ac:dyDescent="0.25">
      <c r="A10041" t="s">
        <v>1494</v>
      </c>
      <c r="B10041" t="s">
        <v>11919</v>
      </c>
    </row>
    <row r="10042" spans="1:2" x14ac:dyDescent="0.25">
      <c r="A10042" t="s">
        <v>1600</v>
      </c>
      <c r="B10042" t="s">
        <v>11920</v>
      </c>
    </row>
    <row r="10043" spans="1:2" x14ac:dyDescent="0.25">
      <c r="A10043" t="s">
        <v>11922</v>
      </c>
      <c r="B10043" t="s">
        <v>11921</v>
      </c>
    </row>
    <row r="10044" spans="1:2" x14ac:dyDescent="0.25">
      <c r="A10044" t="s">
        <v>1560</v>
      </c>
      <c r="B10044" t="s">
        <v>11923</v>
      </c>
    </row>
    <row r="10045" spans="1:2" x14ac:dyDescent="0.25">
      <c r="A10045" t="s">
        <v>1560</v>
      </c>
      <c r="B10045" t="s">
        <v>11924</v>
      </c>
    </row>
    <row r="10046" spans="1:2" x14ac:dyDescent="0.25">
      <c r="A10046" t="s">
        <v>1560</v>
      </c>
      <c r="B10046" t="s">
        <v>11925</v>
      </c>
    </row>
    <row r="10047" spans="1:2" x14ac:dyDescent="0.25">
      <c r="A10047" t="s">
        <v>1560</v>
      </c>
      <c r="B10047" t="s">
        <v>11926</v>
      </c>
    </row>
    <row r="10048" spans="1:2" x14ac:dyDescent="0.25">
      <c r="A10048" t="s">
        <v>1560</v>
      </c>
      <c r="B10048" t="s">
        <v>11927</v>
      </c>
    </row>
    <row r="10049" spans="1:2" x14ac:dyDescent="0.25">
      <c r="A10049" t="s">
        <v>1471</v>
      </c>
      <c r="B10049" t="s">
        <v>11928</v>
      </c>
    </row>
    <row r="10050" spans="1:2" x14ac:dyDescent="0.25">
      <c r="A10050" t="s">
        <v>1516</v>
      </c>
      <c r="B10050" t="s">
        <v>11929</v>
      </c>
    </row>
    <row r="10051" spans="1:2" x14ac:dyDescent="0.25">
      <c r="A10051" t="s">
        <v>1516</v>
      </c>
      <c r="B10051" t="s">
        <v>11930</v>
      </c>
    </row>
    <row r="10052" spans="1:2" x14ac:dyDescent="0.25">
      <c r="A10052" t="s">
        <v>1516</v>
      </c>
      <c r="B10052" t="s">
        <v>11931</v>
      </c>
    </row>
    <row r="10053" spans="1:2" x14ac:dyDescent="0.25">
      <c r="A10053" t="s">
        <v>1596</v>
      </c>
      <c r="B10053" t="s">
        <v>11932</v>
      </c>
    </row>
    <row r="10054" spans="1:2" x14ac:dyDescent="0.25">
      <c r="A10054" t="s">
        <v>1596</v>
      </c>
      <c r="B10054" t="s">
        <v>11933</v>
      </c>
    </row>
    <row r="10055" spans="1:2" x14ac:dyDescent="0.25">
      <c r="A10055" t="s">
        <v>1596</v>
      </c>
      <c r="B10055" t="s">
        <v>11934</v>
      </c>
    </row>
    <row r="10056" spans="1:2" x14ac:dyDescent="0.25">
      <c r="A10056" t="s">
        <v>124</v>
      </c>
      <c r="B10056" t="s">
        <v>11935</v>
      </c>
    </row>
    <row r="10057" spans="1:2" x14ac:dyDescent="0.25">
      <c r="A10057" t="s">
        <v>122</v>
      </c>
      <c r="B10057" t="s">
        <v>11936</v>
      </c>
    </row>
    <row r="10058" spans="1:2" x14ac:dyDescent="0.25">
      <c r="A10058" t="s">
        <v>124</v>
      </c>
      <c r="B10058" t="s">
        <v>11937</v>
      </c>
    </row>
    <row r="10059" spans="1:2" x14ac:dyDescent="0.25">
      <c r="A10059" t="s">
        <v>2040</v>
      </c>
      <c r="B10059" t="s">
        <v>11938</v>
      </c>
    </row>
    <row r="10060" spans="1:2" x14ac:dyDescent="0.25">
      <c r="A10060" t="s">
        <v>2040</v>
      </c>
      <c r="B10060" t="s">
        <v>11939</v>
      </c>
    </row>
    <row r="10061" spans="1:2" x14ac:dyDescent="0.25">
      <c r="A10061" t="s">
        <v>1460</v>
      </c>
      <c r="B10061" t="s">
        <v>11940</v>
      </c>
    </row>
    <row r="10062" spans="1:2" x14ac:dyDescent="0.25">
      <c r="A10062" t="s">
        <v>1268</v>
      </c>
      <c r="B10062" t="s">
        <v>11941</v>
      </c>
    </row>
    <row r="10063" spans="1:2" x14ac:dyDescent="0.25">
      <c r="A10063" t="s">
        <v>1228</v>
      </c>
      <c r="B10063" t="s">
        <v>11942</v>
      </c>
    </row>
    <row r="10064" spans="1:2" x14ac:dyDescent="0.25">
      <c r="A10064" t="s">
        <v>1264</v>
      </c>
      <c r="B10064" t="s">
        <v>11943</v>
      </c>
    </row>
    <row r="10065" spans="1:2" x14ac:dyDescent="0.25">
      <c r="A10065" t="s">
        <v>1460</v>
      </c>
      <c r="B10065" t="s">
        <v>11944</v>
      </c>
    </row>
    <row r="10066" spans="1:2" x14ac:dyDescent="0.25">
      <c r="A10066" t="s">
        <v>4951</v>
      </c>
      <c r="B10066" t="s">
        <v>11945</v>
      </c>
    </row>
    <row r="10067" spans="1:2" x14ac:dyDescent="0.25">
      <c r="A10067" t="s">
        <v>1596</v>
      </c>
      <c r="B10067" t="s">
        <v>11946</v>
      </c>
    </row>
    <row r="10068" spans="1:2" x14ac:dyDescent="0.25">
      <c r="A10068" t="s">
        <v>1596</v>
      </c>
      <c r="B10068" t="s">
        <v>11947</v>
      </c>
    </row>
    <row r="10069" spans="1:2" x14ac:dyDescent="0.25">
      <c r="A10069" t="s">
        <v>1596</v>
      </c>
      <c r="B10069" t="s">
        <v>11948</v>
      </c>
    </row>
    <row r="10070" spans="1:2" x14ac:dyDescent="0.25">
      <c r="A10070" t="s">
        <v>1596</v>
      </c>
      <c r="B10070" t="s">
        <v>11949</v>
      </c>
    </row>
    <row r="10071" spans="1:2" x14ac:dyDescent="0.25">
      <c r="A10071" t="s">
        <v>11951</v>
      </c>
      <c r="B10071" t="s">
        <v>11950</v>
      </c>
    </row>
    <row r="10072" spans="1:2" x14ac:dyDescent="0.25">
      <c r="A10072" t="s">
        <v>11953</v>
      </c>
      <c r="B10072" t="s">
        <v>11952</v>
      </c>
    </row>
    <row r="10073" spans="1:2" x14ac:dyDescent="0.25">
      <c r="A10073" t="s">
        <v>11953</v>
      </c>
      <c r="B10073" t="s">
        <v>11954</v>
      </c>
    </row>
    <row r="10074" spans="1:2" x14ac:dyDescent="0.25">
      <c r="A10074" t="s">
        <v>11953</v>
      </c>
      <c r="B10074" t="s">
        <v>11955</v>
      </c>
    </row>
    <row r="10075" spans="1:2" x14ac:dyDescent="0.25">
      <c r="A10075" t="s">
        <v>11953</v>
      </c>
      <c r="B10075" t="s">
        <v>11956</v>
      </c>
    </row>
    <row r="10076" spans="1:2" x14ac:dyDescent="0.25">
      <c r="A10076" t="s">
        <v>11953</v>
      </c>
      <c r="B10076" t="s">
        <v>11957</v>
      </c>
    </row>
    <row r="10077" spans="1:2" x14ac:dyDescent="0.25">
      <c r="A10077" t="s">
        <v>11953</v>
      </c>
      <c r="B10077" t="s">
        <v>11958</v>
      </c>
    </row>
    <row r="10078" spans="1:2" x14ac:dyDescent="0.25">
      <c r="A10078" t="s">
        <v>11953</v>
      </c>
      <c r="B10078" t="s">
        <v>11959</v>
      </c>
    </row>
    <row r="10079" spans="1:2" x14ac:dyDescent="0.25">
      <c r="A10079" t="s">
        <v>11953</v>
      </c>
      <c r="B10079" t="s">
        <v>11960</v>
      </c>
    </row>
    <row r="10080" spans="1:2" x14ac:dyDescent="0.25">
      <c r="A10080" t="s">
        <v>1661</v>
      </c>
      <c r="B10080" t="s">
        <v>11961</v>
      </c>
    </row>
    <row r="10081" spans="1:2" x14ac:dyDescent="0.25">
      <c r="A10081" t="s">
        <v>1656</v>
      </c>
      <c r="B10081" t="s">
        <v>11962</v>
      </c>
    </row>
    <row r="10082" spans="1:2" x14ac:dyDescent="0.25">
      <c r="A10082" t="s">
        <v>1656</v>
      </c>
      <c r="B10082" t="s">
        <v>11963</v>
      </c>
    </row>
    <row r="10083" spans="1:2" x14ac:dyDescent="0.25">
      <c r="A10083" t="s">
        <v>1656</v>
      </c>
      <c r="B10083" t="s">
        <v>11964</v>
      </c>
    </row>
    <row r="10084" spans="1:2" x14ac:dyDescent="0.25">
      <c r="A10084" t="s">
        <v>1656</v>
      </c>
      <c r="B10084" t="s">
        <v>11965</v>
      </c>
    </row>
    <row r="10085" spans="1:2" x14ac:dyDescent="0.25">
      <c r="A10085" t="s">
        <v>1656</v>
      </c>
      <c r="B10085" t="s">
        <v>11966</v>
      </c>
    </row>
    <row r="10086" spans="1:2" x14ac:dyDescent="0.25">
      <c r="A10086" t="s">
        <v>1656</v>
      </c>
      <c r="B10086" t="s">
        <v>11967</v>
      </c>
    </row>
    <row r="10087" spans="1:2" x14ac:dyDescent="0.25">
      <c r="A10087" t="s">
        <v>1656</v>
      </c>
      <c r="B10087" t="s">
        <v>11968</v>
      </c>
    </row>
    <row r="10088" spans="1:2" x14ac:dyDescent="0.25">
      <c r="A10088" t="s">
        <v>1656</v>
      </c>
      <c r="B10088" t="s">
        <v>11969</v>
      </c>
    </row>
    <row r="10089" spans="1:2" x14ac:dyDescent="0.25">
      <c r="A10089" t="s">
        <v>1656</v>
      </c>
      <c r="B10089" t="s">
        <v>11970</v>
      </c>
    </row>
    <row r="10090" spans="1:2" x14ac:dyDescent="0.25">
      <c r="A10090" t="s">
        <v>1659</v>
      </c>
      <c r="B10090" t="s">
        <v>11971</v>
      </c>
    </row>
    <row r="10091" spans="1:2" x14ac:dyDescent="0.25">
      <c r="A10091" t="s">
        <v>1659</v>
      </c>
      <c r="B10091" t="s">
        <v>11972</v>
      </c>
    </row>
    <row r="10092" spans="1:2" x14ac:dyDescent="0.25">
      <c r="A10092" t="s">
        <v>1659</v>
      </c>
      <c r="B10092" t="s">
        <v>11973</v>
      </c>
    </row>
    <row r="10093" spans="1:2" x14ac:dyDescent="0.25">
      <c r="A10093" t="s">
        <v>1659</v>
      </c>
      <c r="B10093" t="s">
        <v>11974</v>
      </c>
    </row>
    <row r="10094" spans="1:2" x14ac:dyDescent="0.25">
      <c r="A10094" t="s">
        <v>1113</v>
      </c>
      <c r="B10094" t="s">
        <v>11975</v>
      </c>
    </row>
    <row r="10095" spans="1:2" x14ac:dyDescent="0.25">
      <c r="A10095" t="s">
        <v>1111</v>
      </c>
      <c r="B10095" t="s">
        <v>11976</v>
      </c>
    </row>
    <row r="10096" spans="1:2" x14ac:dyDescent="0.25">
      <c r="A10096" t="s">
        <v>1516</v>
      </c>
      <c r="B10096" t="s">
        <v>11977</v>
      </c>
    </row>
    <row r="10097" spans="1:2" x14ac:dyDescent="0.25">
      <c r="A10097" t="s">
        <v>1669</v>
      </c>
      <c r="B10097" t="s">
        <v>11978</v>
      </c>
    </row>
    <row r="10098" spans="1:2" x14ac:dyDescent="0.25">
      <c r="A10098" t="s">
        <v>1669</v>
      </c>
      <c r="B10098" t="s">
        <v>11979</v>
      </c>
    </row>
    <row r="10099" spans="1:2" x14ac:dyDescent="0.25">
      <c r="A10099" t="s">
        <v>1669</v>
      </c>
      <c r="B10099" t="s">
        <v>11980</v>
      </c>
    </row>
    <row r="10100" spans="1:2" x14ac:dyDescent="0.25">
      <c r="A10100" t="s">
        <v>1669</v>
      </c>
      <c r="B10100" t="s">
        <v>11981</v>
      </c>
    </row>
    <row r="10101" spans="1:2" x14ac:dyDescent="0.25">
      <c r="A10101" t="s">
        <v>1669</v>
      </c>
      <c r="B10101" t="s">
        <v>11982</v>
      </c>
    </row>
    <row r="10102" spans="1:2" x14ac:dyDescent="0.25">
      <c r="A10102" t="s">
        <v>1669</v>
      </c>
      <c r="B10102" t="s">
        <v>11983</v>
      </c>
    </row>
    <row r="10103" spans="1:2" x14ac:dyDescent="0.25">
      <c r="A10103" t="s">
        <v>1669</v>
      </c>
      <c r="B10103" t="s">
        <v>11984</v>
      </c>
    </row>
    <row r="10104" spans="1:2" x14ac:dyDescent="0.25">
      <c r="A10104" t="s">
        <v>1669</v>
      </c>
      <c r="B10104" t="s">
        <v>11985</v>
      </c>
    </row>
    <row r="10105" spans="1:2" x14ac:dyDescent="0.25">
      <c r="A10105" t="s">
        <v>1670</v>
      </c>
      <c r="B10105" t="s">
        <v>11986</v>
      </c>
    </row>
    <row r="10106" spans="1:2" x14ac:dyDescent="0.25">
      <c r="A10106" t="s">
        <v>1669</v>
      </c>
      <c r="B10106" t="s">
        <v>11987</v>
      </c>
    </row>
    <row r="10107" spans="1:2" x14ac:dyDescent="0.25">
      <c r="A10107" t="s">
        <v>1669</v>
      </c>
      <c r="B10107" t="s">
        <v>11988</v>
      </c>
    </row>
    <row r="10108" spans="1:2" x14ac:dyDescent="0.25">
      <c r="A10108" t="s">
        <v>1669</v>
      </c>
      <c r="B10108" t="s">
        <v>11989</v>
      </c>
    </row>
    <row r="10109" spans="1:2" x14ac:dyDescent="0.25">
      <c r="A10109" t="s">
        <v>1669</v>
      </c>
      <c r="B10109" t="s">
        <v>11990</v>
      </c>
    </row>
    <row r="10110" spans="1:2" x14ac:dyDescent="0.25">
      <c r="A10110" t="s">
        <v>1669</v>
      </c>
      <c r="B10110" t="s">
        <v>11991</v>
      </c>
    </row>
    <row r="10111" spans="1:2" x14ac:dyDescent="0.25">
      <c r="A10111" t="s">
        <v>1669</v>
      </c>
      <c r="B10111" t="s">
        <v>11992</v>
      </c>
    </row>
    <row r="10112" spans="1:2" x14ac:dyDescent="0.25">
      <c r="A10112" t="s">
        <v>1675</v>
      </c>
      <c r="B10112" t="s">
        <v>11993</v>
      </c>
    </row>
    <row r="10113" spans="1:2" x14ac:dyDescent="0.25">
      <c r="A10113" t="s">
        <v>1669</v>
      </c>
      <c r="B10113" t="s">
        <v>11994</v>
      </c>
    </row>
    <row r="10114" spans="1:2" x14ac:dyDescent="0.25">
      <c r="A10114" t="s">
        <v>1669</v>
      </c>
      <c r="B10114" t="s">
        <v>11995</v>
      </c>
    </row>
    <row r="10115" spans="1:2" x14ac:dyDescent="0.25">
      <c r="A10115" t="s">
        <v>1669</v>
      </c>
      <c r="B10115" t="s">
        <v>11996</v>
      </c>
    </row>
    <row r="10116" spans="1:2" x14ac:dyDescent="0.25">
      <c r="A10116" t="s">
        <v>1669</v>
      </c>
      <c r="B10116" t="s">
        <v>11997</v>
      </c>
    </row>
    <row r="10117" spans="1:2" x14ac:dyDescent="0.25">
      <c r="A10117" t="s">
        <v>1669</v>
      </c>
      <c r="B10117" t="s">
        <v>11998</v>
      </c>
    </row>
    <row r="10118" spans="1:2" x14ac:dyDescent="0.25">
      <c r="A10118" t="s">
        <v>2040</v>
      </c>
      <c r="B10118" t="s">
        <v>11999</v>
      </c>
    </row>
    <row r="10119" spans="1:2" x14ac:dyDescent="0.25">
      <c r="A10119" t="s">
        <v>2040</v>
      </c>
      <c r="B10119" t="s">
        <v>12000</v>
      </c>
    </row>
    <row r="10120" spans="1:2" x14ac:dyDescent="0.25">
      <c r="A10120" t="s">
        <v>2040</v>
      </c>
      <c r="B10120" t="s">
        <v>12001</v>
      </c>
    </row>
    <row r="10121" spans="1:2" x14ac:dyDescent="0.25">
      <c r="A10121" t="s">
        <v>2040</v>
      </c>
      <c r="B10121" t="s">
        <v>12002</v>
      </c>
    </row>
    <row r="10122" spans="1:2" x14ac:dyDescent="0.25">
      <c r="A10122" t="s">
        <v>2040</v>
      </c>
      <c r="B10122" t="s">
        <v>12003</v>
      </c>
    </row>
    <row r="10123" spans="1:2" x14ac:dyDescent="0.25">
      <c r="A10123" t="s">
        <v>2040</v>
      </c>
      <c r="B10123" t="s">
        <v>12004</v>
      </c>
    </row>
    <row r="10124" spans="1:2" x14ac:dyDescent="0.25">
      <c r="A10124" t="s">
        <v>2040</v>
      </c>
      <c r="B10124" t="s">
        <v>12005</v>
      </c>
    </row>
    <row r="10125" spans="1:2" x14ac:dyDescent="0.25">
      <c r="A10125" t="s">
        <v>2040</v>
      </c>
      <c r="B10125" t="s">
        <v>12006</v>
      </c>
    </row>
    <row r="10126" spans="1:2" x14ac:dyDescent="0.25">
      <c r="A10126" t="s">
        <v>2040</v>
      </c>
      <c r="B10126" t="s">
        <v>12007</v>
      </c>
    </row>
    <row r="10127" spans="1:2" x14ac:dyDescent="0.25">
      <c r="A10127" t="s">
        <v>2040</v>
      </c>
      <c r="B10127" t="s">
        <v>12008</v>
      </c>
    </row>
    <row r="10128" spans="1:2" x14ac:dyDescent="0.25">
      <c r="A10128" t="s">
        <v>2040</v>
      </c>
      <c r="B10128" t="s">
        <v>12009</v>
      </c>
    </row>
    <row r="10129" spans="1:2" x14ac:dyDescent="0.25">
      <c r="A10129" t="s">
        <v>2040</v>
      </c>
      <c r="B10129" t="s">
        <v>12010</v>
      </c>
    </row>
    <row r="10130" spans="1:2" x14ac:dyDescent="0.25">
      <c r="A10130" t="s">
        <v>2040</v>
      </c>
      <c r="B10130" t="s">
        <v>12011</v>
      </c>
    </row>
    <row r="10131" spans="1:2" x14ac:dyDescent="0.25">
      <c r="A10131" t="s">
        <v>2040</v>
      </c>
      <c r="B10131" t="s">
        <v>12012</v>
      </c>
    </row>
    <row r="10132" spans="1:2" x14ac:dyDescent="0.25">
      <c r="A10132" t="s">
        <v>2040</v>
      </c>
      <c r="B10132" t="s">
        <v>12013</v>
      </c>
    </row>
    <row r="10133" spans="1:2" x14ac:dyDescent="0.25">
      <c r="A10133" t="s">
        <v>2040</v>
      </c>
      <c r="B10133" t="s">
        <v>12014</v>
      </c>
    </row>
    <row r="10134" spans="1:2" x14ac:dyDescent="0.25">
      <c r="A10134" t="s">
        <v>2040</v>
      </c>
      <c r="B10134" t="s">
        <v>12015</v>
      </c>
    </row>
    <row r="10135" spans="1:2" x14ac:dyDescent="0.25">
      <c r="A10135" t="s">
        <v>2040</v>
      </c>
      <c r="B10135" t="s">
        <v>12016</v>
      </c>
    </row>
    <row r="10136" spans="1:2" x14ac:dyDescent="0.25">
      <c r="A10136" t="s">
        <v>2040</v>
      </c>
      <c r="B10136" t="s">
        <v>12017</v>
      </c>
    </row>
    <row r="10137" spans="1:2" x14ac:dyDescent="0.25">
      <c r="A10137" t="s">
        <v>2040</v>
      </c>
      <c r="B10137" t="s">
        <v>12018</v>
      </c>
    </row>
    <row r="10138" spans="1:2" x14ac:dyDescent="0.25">
      <c r="A10138" t="s">
        <v>2040</v>
      </c>
      <c r="B10138" t="s">
        <v>12019</v>
      </c>
    </row>
    <row r="10139" spans="1:2" x14ac:dyDescent="0.25">
      <c r="A10139" t="s">
        <v>2040</v>
      </c>
      <c r="B10139" t="s">
        <v>12020</v>
      </c>
    </row>
    <row r="10140" spans="1:2" x14ac:dyDescent="0.25">
      <c r="A10140" t="s">
        <v>2040</v>
      </c>
      <c r="B10140" t="s">
        <v>12021</v>
      </c>
    </row>
    <row r="10141" spans="1:2" x14ac:dyDescent="0.25">
      <c r="A10141" t="s">
        <v>2040</v>
      </c>
      <c r="B10141" t="s">
        <v>12022</v>
      </c>
    </row>
    <row r="10142" spans="1:2" x14ac:dyDescent="0.25">
      <c r="A10142" t="s">
        <v>2040</v>
      </c>
      <c r="B10142" t="s">
        <v>12023</v>
      </c>
    </row>
    <row r="10143" spans="1:2" x14ac:dyDescent="0.25">
      <c r="A10143" t="s">
        <v>2040</v>
      </c>
      <c r="B10143" t="s">
        <v>12024</v>
      </c>
    </row>
    <row r="10144" spans="1:2" x14ac:dyDescent="0.25">
      <c r="A10144" t="s">
        <v>2040</v>
      </c>
      <c r="B10144" t="s">
        <v>12025</v>
      </c>
    </row>
    <row r="10145" spans="1:2" x14ac:dyDescent="0.25">
      <c r="A10145" t="s">
        <v>2040</v>
      </c>
      <c r="B10145" t="s">
        <v>12026</v>
      </c>
    </row>
    <row r="10146" spans="1:2" x14ac:dyDescent="0.25">
      <c r="A10146" t="s">
        <v>2040</v>
      </c>
      <c r="B10146" t="s">
        <v>12027</v>
      </c>
    </row>
    <row r="10147" spans="1:2" x14ac:dyDescent="0.25">
      <c r="A10147" t="s">
        <v>2040</v>
      </c>
      <c r="B10147" t="s">
        <v>12028</v>
      </c>
    </row>
    <row r="10148" spans="1:2" x14ac:dyDescent="0.25">
      <c r="A10148" t="s">
        <v>2040</v>
      </c>
      <c r="B10148" t="s">
        <v>12029</v>
      </c>
    </row>
    <row r="10149" spans="1:2" x14ac:dyDescent="0.25">
      <c r="A10149" t="s">
        <v>2040</v>
      </c>
      <c r="B10149" t="s">
        <v>12030</v>
      </c>
    </row>
    <row r="10150" spans="1:2" x14ac:dyDescent="0.25">
      <c r="A10150" t="s">
        <v>2040</v>
      </c>
      <c r="B10150" t="s">
        <v>12031</v>
      </c>
    </row>
    <row r="10151" spans="1:2" x14ac:dyDescent="0.25">
      <c r="A10151" t="s">
        <v>2040</v>
      </c>
      <c r="B10151" t="s">
        <v>12032</v>
      </c>
    </row>
    <row r="10152" spans="1:2" x14ac:dyDescent="0.25">
      <c r="A10152" t="s">
        <v>2040</v>
      </c>
      <c r="B10152" t="s">
        <v>12033</v>
      </c>
    </row>
    <row r="10153" spans="1:2" x14ac:dyDescent="0.25">
      <c r="A10153" t="s">
        <v>2040</v>
      </c>
      <c r="B10153" t="s">
        <v>12034</v>
      </c>
    </row>
    <row r="10154" spans="1:2" x14ac:dyDescent="0.25">
      <c r="A10154" t="s">
        <v>2040</v>
      </c>
      <c r="B10154" t="s">
        <v>12035</v>
      </c>
    </row>
    <row r="10155" spans="1:2" x14ac:dyDescent="0.25">
      <c r="A10155" t="s">
        <v>2040</v>
      </c>
      <c r="B10155" t="s">
        <v>12036</v>
      </c>
    </row>
    <row r="10156" spans="1:2" x14ac:dyDescent="0.25">
      <c r="A10156" t="s">
        <v>2040</v>
      </c>
      <c r="B10156" t="s">
        <v>12037</v>
      </c>
    </row>
    <row r="10157" spans="1:2" x14ac:dyDescent="0.25">
      <c r="A10157" t="s">
        <v>2040</v>
      </c>
      <c r="B10157" t="s">
        <v>12038</v>
      </c>
    </row>
    <row r="10158" spans="1:2" x14ac:dyDescent="0.25">
      <c r="A10158" t="s">
        <v>2040</v>
      </c>
      <c r="B10158" t="s">
        <v>12039</v>
      </c>
    </row>
    <row r="10159" spans="1:2" x14ac:dyDescent="0.25">
      <c r="A10159" t="s">
        <v>2040</v>
      </c>
      <c r="B10159" t="s">
        <v>12040</v>
      </c>
    </row>
    <row r="10160" spans="1:2" x14ac:dyDescent="0.25">
      <c r="A10160" t="s">
        <v>2040</v>
      </c>
      <c r="B10160" t="s">
        <v>12041</v>
      </c>
    </row>
    <row r="10161" spans="1:2" x14ac:dyDescent="0.25">
      <c r="A10161" t="s">
        <v>1300</v>
      </c>
      <c r="B10161" t="s">
        <v>12042</v>
      </c>
    </row>
    <row r="10162" spans="1:2" x14ac:dyDescent="0.25">
      <c r="A10162" t="s">
        <v>1572</v>
      </c>
      <c r="B10162" t="s">
        <v>12043</v>
      </c>
    </row>
    <row r="10163" spans="1:2" x14ac:dyDescent="0.25">
      <c r="A10163" t="s">
        <v>1572</v>
      </c>
      <c r="B10163" t="s">
        <v>12044</v>
      </c>
    </row>
    <row r="10164" spans="1:2" x14ac:dyDescent="0.25">
      <c r="A10164" t="s">
        <v>1572</v>
      </c>
      <c r="B10164" t="s">
        <v>12045</v>
      </c>
    </row>
    <row r="10165" spans="1:2" x14ac:dyDescent="0.25">
      <c r="A10165" t="s">
        <v>1572</v>
      </c>
      <c r="B10165" t="s">
        <v>12046</v>
      </c>
    </row>
    <row r="10166" spans="1:2" x14ac:dyDescent="0.25">
      <c r="A10166" t="s">
        <v>1572</v>
      </c>
      <c r="B10166" t="s">
        <v>12047</v>
      </c>
    </row>
    <row r="10167" spans="1:2" x14ac:dyDescent="0.25">
      <c r="A10167" t="s">
        <v>1572</v>
      </c>
      <c r="B10167" t="s">
        <v>12048</v>
      </c>
    </row>
    <row r="10168" spans="1:2" x14ac:dyDescent="0.25">
      <c r="A10168" t="s">
        <v>1571</v>
      </c>
      <c r="B10168" t="s">
        <v>12049</v>
      </c>
    </row>
    <row r="10169" spans="1:2" x14ac:dyDescent="0.25">
      <c r="A10169" t="s">
        <v>1571</v>
      </c>
      <c r="B10169" t="s">
        <v>12050</v>
      </c>
    </row>
    <row r="10170" spans="1:2" x14ac:dyDescent="0.25">
      <c r="A10170" t="s">
        <v>1571</v>
      </c>
      <c r="B10170" t="s">
        <v>12051</v>
      </c>
    </row>
    <row r="10171" spans="1:2" x14ac:dyDescent="0.25">
      <c r="A10171" t="s">
        <v>1571</v>
      </c>
      <c r="B10171" t="s">
        <v>12052</v>
      </c>
    </row>
    <row r="10172" spans="1:2" x14ac:dyDescent="0.25">
      <c r="A10172" t="s">
        <v>1571</v>
      </c>
      <c r="B10172" t="s">
        <v>12053</v>
      </c>
    </row>
    <row r="10173" spans="1:2" x14ac:dyDescent="0.25">
      <c r="A10173" t="s">
        <v>1572</v>
      </c>
      <c r="B10173" t="s">
        <v>12054</v>
      </c>
    </row>
    <row r="10174" spans="1:2" x14ac:dyDescent="0.25">
      <c r="A10174" t="s">
        <v>1572</v>
      </c>
      <c r="B10174" t="s">
        <v>12055</v>
      </c>
    </row>
    <row r="10175" spans="1:2" x14ac:dyDescent="0.25">
      <c r="A10175" t="s">
        <v>1571</v>
      </c>
      <c r="B10175" t="s">
        <v>12056</v>
      </c>
    </row>
    <row r="10176" spans="1:2" x14ac:dyDescent="0.25">
      <c r="A10176" t="s">
        <v>1571</v>
      </c>
      <c r="B10176" t="s">
        <v>12057</v>
      </c>
    </row>
    <row r="10177" spans="1:2" x14ac:dyDescent="0.25">
      <c r="A10177" t="s">
        <v>1516</v>
      </c>
      <c r="B10177" t="s">
        <v>12058</v>
      </c>
    </row>
    <row r="10178" spans="1:2" x14ac:dyDescent="0.25">
      <c r="A10178" t="s">
        <v>1516</v>
      </c>
      <c r="B10178" t="s">
        <v>12059</v>
      </c>
    </row>
    <row r="10179" spans="1:2" x14ac:dyDescent="0.25">
      <c r="A10179" t="s">
        <v>1516</v>
      </c>
      <c r="B10179" t="s">
        <v>12060</v>
      </c>
    </row>
    <row r="10180" spans="1:2" x14ac:dyDescent="0.25">
      <c r="A10180" t="s">
        <v>1516</v>
      </c>
      <c r="B10180" t="s">
        <v>12061</v>
      </c>
    </row>
    <row r="10181" spans="1:2" x14ac:dyDescent="0.25">
      <c r="A10181" t="s">
        <v>1516</v>
      </c>
      <c r="B10181" t="s">
        <v>12062</v>
      </c>
    </row>
    <row r="10182" spans="1:2" x14ac:dyDescent="0.25">
      <c r="A10182" t="s">
        <v>1516</v>
      </c>
      <c r="B10182" t="s">
        <v>12063</v>
      </c>
    </row>
    <row r="10183" spans="1:2" x14ac:dyDescent="0.25">
      <c r="A10183" t="s">
        <v>1516</v>
      </c>
      <c r="B10183" t="s">
        <v>12064</v>
      </c>
    </row>
    <row r="10184" spans="1:2" x14ac:dyDescent="0.25">
      <c r="A10184" t="s">
        <v>1516</v>
      </c>
      <c r="B10184" t="s">
        <v>12065</v>
      </c>
    </row>
    <row r="10185" spans="1:2" x14ac:dyDescent="0.25">
      <c r="A10185" t="s">
        <v>1516</v>
      </c>
      <c r="B10185" t="s">
        <v>12066</v>
      </c>
    </row>
    <row r="10186" spans="1:2" x14ac:dyDescent="0.25">
      <c r="A10186" t="s">
        <v>1516</v>
      </c>
      <c r="B10186" t="s">
        <v>12067</v>
      </c>
    </row>
    <row r="10187" spans="1:2" x14ac:dyDescent="0.25">
      <c r="A10187" t="s">
        <v>1516</v>
      </c>
      <c r="B10187" t="s">
        <v>12068</v>
      </c>
    </row>
    <row r="10188" spans="1:2" x14ac:dyDescent="0.25">
      <c r="A10188" t="s">
        <v>1516</v>
      </c>
      <c r="B10188" t="s">
        <v>12069</v>
      </c>
    </row>
    <row r="10189" spans="1:2" x14ac:dyDescent="0.25">
      <c r="A10189" t="s">
        <v>1516</v>
      </c>
      <c r="B10189" t="s">
        <v>12070</v>
      </c>
    </row>
    <row r="10190" spans="1:2" x14ac:dyDescent="0.25">
      <c r="A10190" t="s">
        <v>1516</v>
      </c>
      <c r="B10190" t="s">
        <v>12071</v>
      </c>
    </row>
    <row r="10191" spans="1:2" x14ac:dyDescent="0.25">
      <c r="A10191" t="s">
        <v>1516</v>
      </c>
      <c r="B10191" t="s">
        <v>12072</v>
      </c>
    </row>
    <row r="10192" spans="1:2" x14ac:dyDescent="0.25">
      <c r="A10192" t="s">
        <v>1516</v>
      </c>
      <c r="B10192" t="s">
        <v>12073</v>
      </c>
    </row>
    <row r="10193" spans="1:2" x14ac:dyDescent="0.25">
      <c r="A10193" t="s">
        <v>1516</v>
      </c>
      <c r="B10193" t="s">
        <v>12074</v>
      </c>
    </row>
    <row r="10194" spans="1:2" x14ac:dyDescent="0.25">
      <c r="A10194" t="s">
        <v>1516</v>
      </c>
      <c r="B10194" t="s">
        <v>12075</v>
      </c>
    </row>
    <row r="10195" spans="1:2" x14ac:dyDescent="0.25">
      <c r="A10195" t="s">
        <v>1516</v>
      </c>
      <c r="B10195" t="s">
        <v>12076</v>
      </c>
    </row>
    <row r="10196" spans="1:2" x14ac:dyDescent="0.25">
      <c r="A10196" t="s">
        <v>1516</v>
      </c>
      <c r="B10196" t="s">
        <v>12077</v>
      </c>
    </row>
    <row r="10197" spans="1:2" x14ac:dyDescent="0.25">
      <c r="A10197" t="s">
        <v>1516</v>
      </c>
      <c r="B10197" t="s">
        <v>12078</v>
      </c>
    </row>
    <row r="10198" spans="1:2" x14ac:dyDescent="0.25">
      <c r="A10198" t="s">
        <v>1516</v>
      </c>
      <c r="B10198" t="s">
        <v>12079</v>
      </c>
    </row>
    <row r="10199" spans="1:2" x14ac:dyDescent="0.25">
      <c r="A10199" t="s">
        <v>1516</v>
      </c>
      <c r="B10199" t="s">
        <v>12080</v>
      </c>
    </row>
    <row r="10200" spans="1:2" x14ac:dyDescent="0.25">
      <c r="A10200" t="s">
        <v>1516</v>
      </c>
      <c r="B10200" t="s">
        <v>12081</v>
      </c>
    </row>
    <row r="10201" spans="1:2" x14ac:dyDescent="0.25">
      <c r="A10201" t="s">
        <v>1516</v>
      </c>
      <c r="B10201" t="s">
        <v>12082</v>
      </c>
    </row>
    <row r="10202" spans="1:2" x14ac:dyDescent="0.25">
      <c r="A10202" t="s">
        <v>1516</v>
      </c>
      <c r="B10202" t="s">
        <v>12083</v>
      </c>
    </row>
    <row r="10203" spans="1:2" x14ac:dyDescent="0.25">
      <c r="A10203" t="s">
        <v>1516</v>
      </c>
      <c r="B10203" t="s">
        <v>12084</v>
      </c>
    </row>
    <row r="10204" spans="1:2" x14ac:dyDescent="0.25">
      <c r="A10204" t="s">
        <v>1516</v>
      </c>
      <c r="B10204" t="s">
        <v>12085</v>
      </c>
    </row>
    <row r="10205" spans="1:2" x14ac:dyDescent="0.25">
      <c r="A10205" t="s">
        <v>1516</v>
      </c>
      <c r="B10205" t="s">
        <v>12086</v>
      </c>
    </row>
    <row r="10206" spans="1:2" x14ac:dyDescent="0.25">
      <c r="A10206" t="s">
        <v>1516</v>
      </c>
      <c r="B10206" t="s">
        <v>12087</v>
      </c>
    </row>
    <row r="10207" spans="1:2" x14ac:dyDescent="0.25">
      <c r="A10207" t="s">
        <v>1516</v>
      </c>
      <c r="B10207" t="s">
        <v>12088</v>
      </c>
    </row>
    <row r="10208" spans="1:2" x14ac:dyDescent="0.25">
      <c r="A10208" t="s">
        <v>1516</v>
      </c>
      <c r="B10208" t="s">
        <v>12089</v>
      </c>
    </row>
    <row r="10209" spans="1:2" x14ac:dyDescent="0.25">
      <c r="A10209" t="s">
        <v>1516</v>
      </c>
      <c r="B10209" t="s">
        <v>12090</v>
      </c>
    </row>
    <row r="10210" spans="1:2" x14ac:dyDescent="0.25">
      <c r="A10210" t="s">
        <v>1516</v>
      </c>
      <c r="B10210" t="s">
        <v>12091</v>
      </c>
    </row>
    <row r="10211" spans="1:2" x14ac:dyDescent="0.25">
      <c r="A10211" t="s">
        <v>1516</v>
      </c>
      <c r="B10211" t="s">
        <v>12092</v>
      </c>
    </row>
    <row r="10212" spans="1:2" x14ac:dyDescent="0.25">
      <c r="A10212" t="s">
        <v>1516</v>
      </c>
      <c r="B10212" t="s">
        <v>12093</v>
      </c>
    </row>
    <row r="10213" spans="1:2" x14ac:dyDescent="0.25">
      <c r="A10213" t="s">
        <v>1516</v>
      </c>
      <c r="B10213" t="s">
        <v>12094</v>
      </c>
    </row>
    <row r="10214" spans="1:2" x14ac:dyDescent="0.25">
      <c r="A10214" t="s">
        <v>1516</v>
      </c>
      <c r="B10214" t="s">
        <v>12095</v>
      </c>
    </row>
    <row r="10215" spans="1:2" x14ac:dyDescent="0.25">
      <c r="A10215" t="s">
        <v>1516</v>
      </c>
      <c r="B10215" t="s">
        <v>12096</v>
      </c>
    </row>
    <row r="10216" spans="1:2" x14ac:dyDescent="0.25">
      <c r="A10216" t="s">
        <v>1516</v>
      </c>
      <c r="B10216" t="s">
        <v>12097</v>
      </c>
    </row>
    <row r="10217" spans="1:2" x14ac:dyDescent="0.25">
      <c r="A10217" t="s">
        <v>1516</v>
      </c>
      <c r="B10217" t="s">
        <v>12098</v>
      </c>
    </row>
    <row r="10218" spans="1:2" x14ac:dyDescent="0.25">
      <c r="A10218" t="s">
        <v>1516</v>
      </c>
      <c r="B10218" t="s">
        <v>12099</v>
      </c>
    </row>
    <row r="10219" spans="1:2" x14ac:dyDescent="0.25">
      <c r="A10219" t="s">
        <v>1516</v>
      </c>
      <c r="B10219" t="s">
        <v>12100</v>
      </c>
    </row>
    <row r="10220" spans="1:2" x14ac:dyDescent="0.25">
      <c r="A10220" t="s">
        <v>1516</v>
      </c>
      <c r="B10220" t="s">
        <v>12101</v>
      </c>
    </row>
    <row r="10221" spans="1:2" x14ac:dyDescent="0.25">
      <c r="A10221" t="s">
        <v>1516</v>
      </c>
      <c r="B10221" t="s">
        <v>12102</v>
      </c>
    </row>
    <row r="10222" spans="1:2" x14ac:dyDescent="0.25">
      <c r="A10222" t="s">
        <v>1516</v>
      </c>
      <c r="B10222" t="s">
        <v>12103</v>
      </c>
    </row>
    <row r="10223" spans="1:2" x14ac:dyDescent="0.25">
      <c r="A10223" t="s">
        <v>1516</v>
      </c>
      <c r="B10223" t="s">
        <v>12104</v>
      </c>
    </row>
    <row r="10224" spans="1:2" x14ac:dyDescent="0.25">
      <c r="A10224" t="s">
        <v>1516</v>
      </c>
      <c r="B10224" t="s">
        <v>12105</v>
      </c>
    </row>
    <row r="10225" spans="1:2" x14ac:dyDescent="0.25">
      <c r="A10225" t="s">
        <v>1516</v>
      </c>
      <c r="B10225" t="s">
        <v>12106</v>
      </c>
    </row>
    <row r="10226" spans="1:2" x14ac:dyDescent="0.25">
      <c r="A10226" t="s">
        <v>1516</v>
      </c>
      <c r="B10226" t="s">
        <v>12107</v>
      </c>
    </row>
    <row r="10227" spans="1:2" x14ac:dyDescent="0.25">
      <c r="A10227" t="s">
        <v>1516</v>
      </c>
      <c r="B10227" t="s">
        <v>12108</v>
      </c>
    </row>
    <row r="10228" spans="1:2" x14ac:dyDescent="0.25">
      <c r="A10228" t="s">
        <v>1516</v>
      </c>
      <c r="B10228" t="s">
        <v>12109</v>
      </c>
    </row>
    <row r="10229" spans="1:2" x14ac:dyDescent="0.25">
      <c r="A10229" t="s">
        <v>1516</v>
      </c>
      <c r="B10229" t="s">
        <v>12110</v>
      </c>
    </row>
    <row r="10230" spans="1:2" x14ac:dyDescent="0.25">
      <c r="A10230" t="s">
        <v>1516</v>
      </c>
      <c r="B10230" t="s">
        <v>12111</v>
      </c>
    </row>
    <row r="10231" spans="1:2" x14ac:dyDescent="0.25">
      <c r="A10231" t="s">
        <v>1516</v>
      </c>
      <c r="B10231" t="s">
        <v>12112</v>
      </c>
    </row>
    <row r="10232" spans="1:2" x14ac:dyDescent="0.25">
      <c r="A10232" t="s">
        <v>1516</v>
      </c>
      <c r="B10232" t="s">
        <v>12113</v>
      </c>
    </row>
    <row r="10233" spans="1:2" x14ac:dyDescent="0.25">
      <c r="A10233" t="s">
        <v>1516</v>
      </c>
      <c r="B10233" t="s">
        <v>12114</v>
      </c>
    </row>
    <row r="10234" spans="1:2" x14ac:dyDescent="0.25">
      <c r="A10234" t="s">
        <v>1516</v>
      </c>
      <c r="B10234" t="s">
        <v>12115</v>
      </c>
    </row>
    <row r="10235" spans="1:2" x14ac:dyDescent="0.25">
      <c r="A10235" t="s">
        <v>1516</v>
      </c>
      <c r="B10235" t="s">
        <v>12116</v>
      </c>
    </row>
    <row r="10236" spans="1:2" x14ac:dyDescent="0.25">
      <c r="A10236" t="s">
        <v>1516</v>
      </c>
      <c r="B10236" t="s">
        <v>12117</v>
      </c>
    </row>
    <row r="10237" spans="1:2" x14ac:dyDescent="0.25">
      <c r="A10237" t="s">
        <v>1516</v>
      </c>
      <c r="B10237" t="s">
        <v>12118</v>
      </c>
    </row>
    <row r="10238" spans="1:2" x14ac:dyDescent="0.25">
      <c r="A10238" t="s">
        <v>1516</v>
      </c>
      <c r="B10238" t="s">
        <v>12119</v>
      </c>
    </row>
    <row r="10239" spans="1:2" x14ac:dyDescent="0.25">
      <c r="A10239" t="s">
        <v>1516</v>
      </c>
      <c r="B10239" t="s">
        <v>12120</v>
      </c>
    </row>
    <row r="10240" spans="1:2" x14ac:dyDescent="0.25">
      <c r="A10240" t="s">
        <v>1516</v>
      </c>
      <c r="B10240" t="s">
        <v>12121</v>
      </c>
    </row>
    <row r="10241" spans="1:2" x14ac:dyDescent="0.25">
      <c r="A10241" t="s">
        <v>1516</v>
      </c>
      <c r="B10241" t="s">
        <v>12122</v>
      </c>
    </row>
    <row r="10242" spans="1:2" x14ac:dyDescent="0.25">
      <c r="A10242" t="s">
        <v>1516</v>
      </c>
      <c r="B10242" t="s">
        <v>12123</v>
      </c>
    </row>
    <row r="10243" spans="1:2" x14ac:dyDescent="0.25">
      <c r="A10243" t="s">
        <v>1516</v>
      </c>
      <c r="B10243" t="s">
        <v>12124</v>
      </c>
    </row>
    <row r="10244" spans="1:2" x14ac:dyDescent="0.25">
      <c r="A10244" t="s">
        <v>1516</v>
      </c>
      <c r="B10244" t="s">
        <v>12125</v>
      </c>
    </row>
    <row r="10245" spans="1:2" x14ac:dyDescent="0.25">
      <c r="A10245" t="s">
        <v>1516</v>
      </c>
      <c r="B10245" t="s">
        <v>12126</v>
      </c>
    </row>
    <row r="10246" spans="1:2" x14ac:dyDescent="0.25">
      <c r="A10246" t="s">
        <v>1516</v>
      </c>
      <c r="B10246" t="s">
        <v>12127</v>
      </c>
    </row>
    <row r="10247" spans="1:2" x14ac:dyDescent="0.25">
      <c r="A10247" t="s">
        <v>1516</v>
      </c>
      <c r="B10247" t="s">
        <v>12128</v>
      </c>
    </row>
    <row r="10248" spans="1:2" x14ac:dyDescent="0.25">
      <c r="A10248" t="s">
        <v>1516</v>
      </c>
      <c r="B10248" t="s">
        <v>12129</v>
      </c>
    </row>
    <row r="10249" spans="1:2" x14ac:dyDescent="0.25">
      <c r="A10249" t="s">
        <v>1516</v>
      </c>
      <c r="B10249" t="s">
        <v>12130</v>
      </c>
    </row>
    <row r="10250" spans="1:2" x14ac:dyDescent="0.25">
      <c r="A10250" t="s">
        <v>1516</v>
      </c>
      <c r="B10250" t="s">
        <v>12131</v>
      </c>
    </row>
    <row r="10251" spans="1:2" x14ac:dyDescent="0.25">
      <c r="A10251" t="s">
        <v>1516</v>
      </c>
      <c r="B10251" t="s">
        <v>12132</v>
      </c>
    </row>
    <row r="10252" spans="1:2" x14ac:dyDescent="0.25">
      <c r="A10252" t="s">
        <v>1516</v>
      </c>
      <c r="B10252" t="s">
        <v>12133</v>
      </c>
    </row>
    <row r="10253" spans="1:2" x14ac:dyDescent="0.25">
      <c r="A10253" t="s">
        <v>1516</v>
      </c>
      <c r="B10253" t="s">
        <v>12134</v>
      </c>
    </row>
    <row r="10254" spans="1:2" x14ac:dyDescent="0.25">
      <c r="A10254" t="s">
        <v>1516</v>
      </c>
      <c r="B10254" t="s">
        <v>12135</v>
      </c>
    </row>
    <row r="10255" spans="1:2" x14ac:dyDescent="0.25">
      <c r="A10255" t="s">
        <v>1516</v>
      </c>
      <c r="B10255" t="s">
        <v>12136</v>
      </c>
    </row>
    <row r="10256" spans="1:2" x14ac:dyDescent="0.25">
      <c r="A10256" t="s">
        <v>1516</v>
      </c>
      <c r="B10256" t="s">
        <v>12137</v>
      </c>
    </row>
    <row r="10257" spans="1:2" x14ac:dyDescent="0.25">
      <c r="A10257" t="s">
        <v>1516</v>
      </c>
      <c r="B10257" t="s">
        <v>12138</v>
      </c>
    </row>
    <row r="10258" spans="1:2" x14ac:dyDescent="0.25">
      <c r="A10258" t="s">
        <v>1516</v>
      </c>
      <c r="B10258" t="s">
        <v>12139</v>
      </c>
    </row>
    <row r="10259" spans="1:2" x14ac:dyDescent="0.25">
      <c r="A10259" t="s">
        <v>1516</v>
      </c>
      <c r="B10259" t="s">
        <v>12140</v>
      </c>
    </row>
    <row r="10260" spans="1:2" x14ac:dyDescent="0.25">
      <c r="A10260" t="s">
        <v>1516</v>
      </c>
      <c r="B10260" t="s">
        <v>12141</v>
      </c>
    </row>
    <row r="10261" spans="1:2" x14ac:dyDescent="0.25">
      <c r="A10261" t="s">
        <v>1516</v>
      </c>
      <c r="B10261" t="s">
        <v>12142</v>
      </c>
    </row>
    <row r="10262" spans="1:2" x14ac:dyDescent="0.25">
      <c r="A10262" t="s">
        <v>1516</v>
      </c>
      <c r="B10262" t="s">
        <v>12143</v>
      </c>
    </row>
    <row r="10263" spans="1:2" x14ac:dyDescent="0.25">
      <c r="A10263" t="s">
        <v>1663</v>
      </c>
      <c r="B10263" t="s">
        <v>12144</v>
      </c>
    </row>
    <row r="10264" spans="1:2" x14ac:dyDescent="0.25">
      <c r="A10264" t="s">
        <v>1420</v>
      </c>
      <c r="B10264" t="s">
        <v>12145</v>
      </c>
    </row>
    <row r="10265" spans="1:2" x14ac:dyDescent="0.25">
      <c r="A10265" t="s">
        <v>2040</v>
      </c>
      <c r="B10265" t="s">
        <v>12146</v>
      </c>
    </row>
    <row r="10266" spans="1:2" x14ac:dyDescent="0.25">
      <c r="A10266" t="s">
        <v>1596</v>
      </c>
      <c r="B10266" t="s">
        <v>12147</v>
      </c>
    </row>
    <row r="10267" spans="1:2" x14ac:dyDescent="0.25">
      <c r="A10267" t="s">
        <v>1500</v>
      </c>
      <c r="B10267" t="s">
        <v>12148</v>
      </c>
    </row>
    <row r="10268" spans="1:2" x14ac:dyDescent="0.25">
      <c r="A10268" t="s">
        <v>1500</v>
      </c>
      <c r="B10268" t="s">
        <v>12149</v>
      </c>
    </row>
    <row r="10269" spans="1:2" x14ac:dyDescent="0.25">
      <c r="A10269" t="s">
        <v>1149</v>
      </c>
      <c r="B10269" t="s">
        <v>12150</v>
      </c>
    </row>
    <row r="10270" spans="1:2" x14ac:dyDescent="0.25">
      <c r="A10270" t="s">
        <v>1157</v>
      </c>
      <c r="B10270" t="s">
        <v>12151</v>
      </c>
    </row>
    <row r="10271" spans="1:2" x14ac:dyDescent="0.25">
      <c r="A10271" t="s">
        <v>1596</v>
      </c>
      <c r="B10271" t="s">
        <v>12152</v>
      </c>
    </row>
    <row r="10272" spans="1:2" x14ac:dyDescent="0.25">
      <c r="A10272" t="s">
        <v>12154</v>
      </c>
      <c r="B10272" t="s">
        <v>12153</v>
      </c>
    </row>
    <row r="10273" spans="1:2" x14ac:dyDescent="0.25">
      <c r="A10273" t="s">
        <v>1316</v>
      </c>
      <c r="B10273" t="s">
        <v>12155</v>
      </c>
    </row>
    <row r="10274" spans="1:2" x14ac:dyDescent="0.25">
      <c r="A10274" t="s">
        <v>1670</v>
      </c>
      <c r="B10274" t="s">
        <v>12156</v>
      </c>
    </row>
    <row r="10275" spans="1:2" x14ac:dyDescent="0.25">
      <c r="A10275" t="s">
        <v>1601</v>
      </c>
      <c r="B10275" t="s">
        <v>12157</v>
      </c>
    </row>
    <row r="10276" spans="1:2" x14ac:dyDescent="0.25">
      <c r="A10276" t="s">
        <v>106</v>
      </c>
      <c r="B10276" t="s">
        <v>12158</v>
      </c>
    </row>
    <row r="10277" spans="1:2" x14ac:dyDescent="0.25">
      <c r="A10277" t="s">
        <v>106</v>
      </c>
      <c r="B10277" t="s">
        <v>12159</v>
      </c>
    </row>
    <row r="10278" spans="1:2" x14ac:dyDescent="0.25">
      <c r="A10278" t="s">
        <v>106</v>
      </c>
      <c r="B10278" t="s">
        <v>12160</v>
      </c>
    </row>
    <row r="10279" spans="1:2" x14ac:dyDescent="0.25">
      <c r="A10279" t="s">
        <v>106</v>
      </c>
      <c r="B10279" t="s">
        <v>12161</v>
      </c>
    </row>
    <row r="10280" spans="1:2" x14ac:dyDescent="0.25">
      <c r="A10280" t="s">
        <v>106</v>
      </c>
      <c r="B10280" t="s">
        <v>12162</v>
      </c>
    </row>
    <row r="10281" spans="1:2" x14ac:dyDescent="0.25">
      <c r="A10281" t="s">
        <v>106</v>
      </c>
      <c r="B10281" t="s">
        <v>12163</v>
      </c>
    </row>
    <row r="10282" spans="1:2" x14ac:dyDescent="0.25">
      <c r="A10282" t="s">
        <v>106</v>
      </c>
      <c r="B10282" t="s">
        <v>12164</v>
      </c>
    </row>
    <row r="10283" spans="1:2" x14ac:dyDescent="0.25">
      <c r="A10283" t="s">
        <v>106</v>
      </c>
      <c r="B10283" t="s">
        <v>12165</v>
      </c>
    </row>
    <row r="10284" spans="1:2" x14ac:dyDescent="0.25">
      <c r="A10284" t="s">
        <v>106</v>
      </c>
      <c r="B10284" t="s">
        <v>12166</v>
      </c>
    </row>
    <row r="10285" spans="1:2" x14ac:dyDescent="0.25">
      <c r="A10285" t="s">
        <v>106</v>
      </c>
      <c r="B10285" t="s">
        <v>12167</v>
      </c>
    </row>
    <row r="10286" spans="1:2" x14ac:dyDescent="0.25">
      <c r="A10286" t="s">
        <v>106</v>
      </c>
      <c r="B10286" t="s">
        <v>12168</v>
      </c>
    </row>
    <row r="10287" spans="1:2" x14ac:dyDescent="0.25">
      <c r="A10287" t="s">
        <v>1705</v>
      </c>
      <c r="B10287" t="s">
        <v>12169</v>
      </c>
    </row>
    <row r="10288" spans="1:2" x14ac:dyDescent="0.25">
      <c r="A10288" t="s">
        <v>303</v>
      </c>
      <c r="B10288" t="s">
        <v>12170</v>
      </c>
    </row>
    <row r="10289" spans="1:2" x14ac:dyDescent="0.25">
      <c r="A10289" t="s">
        <v>830</v>
      </c>
      <c r="B10289" t="s">
        <v>12171</v>
      </c>
    </row>
    <row r="10290" spans="1:2" x14ac:dyDescent="0.25">
      <c r="A10290" t="s">
        <v>830</v>
      </c>
      <c r="B10290" t="s">
        <v>12172</v>
      </c>
    </row>
    <row r="10291" spans="1:2" x14ac:dyDescent="0.25">
      <c r="A10291" t="s">
        <v>830</v>
      </c>
      <c r="B10291" t="s">
        <v>12173</v>
      </c>
    </row>
    <row r="10292" spans="1:2" x14ac:dyDescent="0.25">
      <c r="A10292" t="s">
        <v>830</v>
      </c>
      <c r="B10292" t="s">
        <v>12174</v>
      </c>
    </row>
    <row r="10293" spans="1:2" x14ac:dyDescent="0.25">
      <c r="A10293" t="s">
        <v>830</v>
      </c>
      <c r="B10293" t="s">
        <v>12175</v>
      </c>
    </row>
    <row r="10294" spans="1:2" x14ac:dyDescent="0.25">
      <c r="A10294" t="s">
        <v>1828</v>
      </c>
      <c r="B10294" t="s">
        <v>12176</v>
      </c>
    </row>
    <row r="10295" spans="1:2" x14ac:dyDescent="0.25">
      <c r="A10295" t="s">
        <v>1850</v>
      </c>
      <c r="B10295" t="s">
        <v>12177</v>
      </c>
    </row>
    <row r="10296" spans="1:2" x14ac:dyDescent="0.25">
      <c r="A10296" t="s">
        <v>310</v>
      </c>
      <c r="B10296" t="s">
        <v>12178</v>
      </c>
    </row>
    <row r="10297" spans="1:2" x14ac:dyDescent="0.25">
      <c r="A10297" t="s">
        <v>1858</v>
      </c>
      <c r="B10297" t="s">
        <v>12179</v>
      </c>
    </row>
    <row r="10298" spans="1:2" x14ac:dyDescent="0.25">
      <c r="A10298" t="s">
        <v>2004</v>
      </c>
      <c r="B10298" t="s">
        <v>12180</v>
      </c>
    </row>
    <row r="10299" spans="1:2" x14ac:dyDescent="0.25">
      <c r="A10299" t="s">
        <v>303</v>
      </c>
      <c r="B10299" t="s">
        <v>12181</v>
      </c>
    </row>
    <row r="10300" spans="1:2" x14ac:dyDescent="0.25">
      <c r="A10300" t="s">
        <v>303</v>
      </c>
      <c r="B10300" t="s">
        <v>12182</v>
      </c>
    </row>
    <row r="10301" spans="1:2" x14ac:dyDescent="0.25">
      <c r="A10301" t="s">
        <v>1840</v>
      </c>
      <c r="B10301" t="s">
        <v>12183</v>
      </c>
    </row>
    <row r="10302" spans="1:2" x14ac:dyDescent="0.25">
      <c r="A10302" t="s">
        <v>1837</v>
      </c>
      <c r="B10302" t="s">
        <v>12184</v>
      </c>
    </row>
    <row r="10303" spans="1:2" x14ac:dyDescent="0.25">
      <c r="A10303" t="s">
        <v>540</v>
      </c>
      <c r="B10303" t="s">
        <v>12185</v>
      </c>
    </row>
    <row r="10304" spans="1:2" x14ac:dyDescent="0.25">
      <c r="A10304" t="s">
        <v>1767</v>
      </c>
      <c r="B10304" t="s">
        <v>12186</v>
      </c>
    </row>
    <row r="10305" spans="1:2" x14ac:dyDescent="0.25">
      <c r="A10305" t="s">
        <v>540</v>
      </c>
      <c r="B10305" t="s">
        <v>12187</v>
      </c>
    </row>
    <row r="10306" spans="1:2" x14ac:dyDescent="0.25">
      <c r="A10306" t="s">
        <v>1747</v>
      </c>
      <c r="B10306" t="s">
        <v>12188</v>
      </c>
    </row>
    <row r="10307" spans="1:2" x14ac:dyDescent="0.25">
      <c r="A10307" t="s">
        <v>415</v>
      </c>
      <c r="B10307" t="s">
        <v>12189</v>
      </c>
    </row>
    <row r="10308" spans="1:2" x14ac:dyDescent="0.25">
      <c r="A10308" t="s">
        <v>1828</v>
      </c>
      <c r="B10308" t="s">
        <v>12190</v>
      </c>
    </row>
    <row r="10309" spans="1:2" x14ac:dyDescent="0.25">
      <c r="A10309" t="s">
        <v>1828</v>
      </c>
      <c r="B10309" t="s">
        <v>12191</v>
      </c>
    </row>
    <row r="10310" spans="1:2" x14ac:dyDescent="0.25">
      <c r="A10310" t="s">
        <v>1886</v>
      </c>
      <c r="B10310" t="s">
        <v>12192</v>
      </c>
    </row>
    <row r="10311" spans="1:2" x14ac:dyDescent="0.25">
      <c r="A10311" t="s">
        <v>1900</v>
      </c>
      <c r="B10311" t="s">
        <v>12193</v>
      </c>
    </row>
    <row r="10312" spans="1:2" x14ac:dyDescent="0.25">
      <c r="A10312" t="s">
        <v>303</v>
      </c>
      <c r="B10312" t="s">
        <v>12194</v>
      </c>
    </row>
    <row r="10313" spans="1:2" x14ac:dyDescent="0.25">
      <c r="A10313" t="s">
        <v>1747</v>
      </c>
      <c r="B10313" t="s">
        <v>12195</v>
      </c>
    </row>
    <row r="10314" spans="1:2" x14ac:dyDescent="0.25">
      <c r="A10314" t="s">
        <v>1702</v>
      </c>
      <c r="B10314" t="s">
        <v>12196</v>
      </c>
    </row>
    <row r="10315" spans="1:2" x14ac:dyDescent="0.25">
      <c r="A10315" t="s">
        <v>1747</v>
      </c>
      <c r="B10315" t="s">
        <v>12197</v>
      </c>
    </row>
    <row r="10316" spans="1:2" x14ac:dyDescent="0.25">
      <c r="A10316" t="s">
        <v>415</v>
      </c>
      <c r="B10316" t="s">
        <v>12198</v>
      </c>
    </row>
    <row r="10317" spans="1:2" x14ac:dyDescent="0.25">
      <c r="A10317" t="s">
        <v>1702</v>
      </c>
      <c r="B10317" t="s">
        <v>12199</v>
      </c>
    </row>
    <row r="10318" spans="1:2" x14ac:dyDescent="0.25">
      <c r="A10318" t="s">
        <v>1847</v>
      </c>
      <c r="B10318" t="s">
        <v>12200</v>
      </c>
    </row>
    <row r="10319" spans="1:2" x14ac:dyDescent="0.25">
      <c r="A10319" t="s">
        <v>1840</v>
      </c>
      <c r="B10319" t="s">
        <v>12201</v>
      </c>
    </row>
    <row r="10320" spans="1:2" x14ac:dyDescent="0.25">
      <c r="A10320" t="s">
        <v>416</v>
      </c>
      <c r="B10320" t="s">
        <v>12202</v>
      </c>
    </row>
    <row r="10321" spans="1:2" x14ac:dyDescent="0.25">
      <c r="A10321" t="s">
        <v>416</v>
      </c>
      <c r="B10321" t="s">
        <v>12203</v>
      </c>
    </row>
    <row r="10322" spans="1:2" x14ac:dyDescent="0.25">
      <c r="A10322" t="s">
        <v>303</v>
      </c>
      <c r="B10322" t="s">
        <v>12204</v>
      </c>
    </row>
    <row r="10323" spans="1:2" x14ac:dyDescent="0.25">
      <c r="A10323" t="s">
        <v>1702</v>
      </c>
      <c r="B10323" t="s">
        <v>12205</v>
      </c>
    </row>
    <row r="10324" spans="1:2" x14ac:dyDescent="0.25">
      <c r="A10324" t="s">
        <v>334</v>
      </c>
      <c r="B10324" t="s">
        <v>12206</v>
      </c>
    </row>
    <row r="10325" spans="1:2" x14ac:dyDescent="0.25">
      <c r="A10325" t="s">
        <v>303</v>
      </c>
      <c r="B10325" t="s">
        <v>12207</v>
      </c>
    </row>
    <row r="10326" spans="1:2" x14ac:dyDescent="0.25">
      <c r="A10326" t="s">
        <v>994</v>
      </c>
      <c r="B10326" t="s">
        <v>12208</v>
      </c>
    </row>
    <row r="10327" spans="1:2" x14ac:dyDescent="0.25">
      <c r="A10327" t="s">
        <v>908</v>
      </c>
      <c r="B10327" t="s">
        <v>12209</v>
      </c>
    </row>
    <row r="10328" spans="1:2" x14ac:dyDescent="0.25">
      <c r="A10328" t="s">
        <v>303</v>
      </c>
      <c r="B10328" t="s">
        <v>12210</v>
      </c>
    </row>
    <row r="10329" spans="1:2" x14ac:dyDescent="0.25">
      <c r="A10329" t="s">
        <v>489</v>
      </c>
      <c r="B10329" t="s">
        <v>12211</v>
      </c>
    </row>
    <row r="10330" spans="1:2" x14ac:dyDescent="0.25">
      <c r="A10330" t="s">
        <v>1821</v>
      </c>
      <c r="B10330" t="s">
        <v>12212</v>
      </c>
    </row>
    <row r="10331" spans="1:2" x14ac:dyDescent="0.25">
      <c r="A10331" t="s">
        <v>1789</v>
      </c>
      <c r="B10331" t="s">
        <v>12213</v>
      </c>
    </row>
    <row r="10332" spans="1:2" x14ac:dyDescent="0.25">
      <c r="A10332" t="s">
        <v>963</v>
      </c>
      <c r="B10332" t="s">
        <v>12214</v>
      </c>
    </row>
    <row r="10333" spans="1:2" x14ac:dyDescent="0.25">
      <c r="A10333" t="s">
        <v>351</v>
      </c>
      <c r="B10333" t="s">
        <v>12215</v>
      </c>
    </row>
    <row r="10334" spans="1:2" x14ac:dyDescent="0.25">
      <c r="A10334" t="s">
        <v>415</v>
      </c>
      <c r="B10334" t="s">
        <v>12216</v>
      </c>
    </row>
    <row r="10335" spans="1:2" x14ac:dyDescent="0.25">
      <c r="A10335" t="s">
        <v>303</v>
      </c>
      <c r="B10335" t="s">
        <v>12217</v>
      </c>
    </row>
    <row r="10336" spans="1:2" x14ac:dyDescent="0.25">
      <c r="A10336" t="s">
        <v>1702</v>
      </c>
      <c r="B10336" t="s">
        <v>12218</v>
      </c>
    </row>
    <row r="10337" spans="1:2" x14ac:dyDescent="0.25">
      <c r="A10337" t="s">
        <v>1789</v>
      </c>
      <c r="B10337" t="s">
        <v>12219</v>
      </c>
    </row>
    <row r="10338" spans="1:2" x14ac:dyDescent="0.25">
      <c r="A10338" t="s">
        <v>1902</v>
      </c>
      <c r="B10338" t="s">
        <v>12220</v>
      </c>
    </row>
    <row r="10339" spans="1:2" x14ac:dyDescent="0.25">
      <c r="A10339" t="s">
        <v>1832</v>
      </c>
      <c r="B10339" t="s">
        <v>12221</v>
      </c>
    </row>
    <row r="10340" spans="1:2" x14ac:dyDescent="0.25">
      <c r="A10340" t="s">
        <v>540</v>
      </c>
      <c r="B10340" t="s">
        <v>12222</v>
      </c>
    </row>
    <row r="10341" spans="1:2" x14ac:dyDescent="0.25">
      <c r="A10341" t="s">
        <v>540</v>
      </c>
      <c r="B10341" t="s">
        <v>12223</v>
      </c>
    </row>
    <row r="10342" spans="1:2" x14ac:dyDescent="0.25">
      <c r="A10342" t="s">
        <v>540</v>
      </c>
      <c r="B10342" t="s">
        <v>12224</v>
      </c>
    </row>
    <row r="10343" spans="1:2" x14ac:dyDescent="0.25">
      <c r="A10343" t="s">
        <v>540</v>
      </c>
      <c r="B10343" t="s">
        <v>12225</v>
      </c>
    </row>
    <row r="10344" spans="1:2" x14ac:dyDescent="0.25">
      <c r="A10344" t="s">
        <v>540</v>
      </c>
      <c r="B10344" t="s">
        <v>12226</v>
      </c>
    </row>
    <row r="10345" spans="1:2" x14ac:dyDescent="0.25">
      <c r="A10345" t="s">
        <v>540</v>
      </c>
      <c r="B10345" t="s">
        <v>12227</v>
      </c>
    </row>
    <row r="10346" spans="1:2" x14ac:dyDescent="0.25">
      <c r="A10346" t="s">
        <v>540</v>
      </c>
      <c r="B10346" t="s">
        <v>12228</v>
      </c>
    </row>
    <row r="10347" spans="1:2" x14ac:dyDescent="0.25">
      <c r="A10347" t="s">
        <v>540</v>
      </c>
      <c r="B10347" t="s">
        <v>12229</v>
      </c>
    </row>
    <row r="10348" spans="1:2" x14ac:dyDescent="0.25">
      <c r="A10348" t="s">
        <v>540</v>
      </c>
      <c r="B10348" t="s">
        <v>12230</v>
      </c>
    </row>
    <row r="10349" spans="1:2" x14ac:dyDescent="0.25">
      <c r="A10349" t="s">
        <v>540</v>
      </c>
      <c r="B10349" t="s">
        <v>12231</v>
      </c>
    </row>
    <row r="10350" spans="1:2" x14ac:dyDescent="0.25">
      <c r="A10350" t="s">
        <v>540</v>
      </c>
      <c r="B10350" t="s">
        <v>12232</v>
      </c>
    </row>
    <row r="10351" spans="1:2" x14ac:dyDescent="0.25">
      <c r="A10351" t="s">
        <v>540</v>
      </c>
      <c r="B10351" t="s">
        <v>12233</v>
      </c>
    </row>
    <row r="10352" spans="1:2" x14ac:dyDescent="0.25">
      <c r="A10352" t="s">
        <v>540</v>
      </c>
      <c r="B10352" t="s">
        <v>12234</v>
      </c>
    </row>
    <row r="10353" spans="1:2" x14ac:dyDescent="0.25">
      <c r="A10353" t="s">
        <v>540</v>
      </c>
      <c r="B10353" t="s">
        <v>12235</v>
      </c>
    </row>
    <row r="10354" spans="1:2" x14ac:dyDescent="0.25">
      <c r="A10354" t="s">
        <v>540</v>
      </c>
      <c r="B10354" t="s">
        <v>12236</v>
      </c>
    </row>
    <row r="10355" spans="1:2" x14ac:dyDescent="0.25">
      <c r="A10355" t="s">
        <v>1000</v>
      </c>
      <c r="B10355" t="s">
        <v>12237</v>
      </c>
    </row>
    <row r="10356" spans="1:2" x14ac:dyDescent="0.25">
      <c r="A10356" t="s">
        <v>540</v>
      </c>
      <c r="B10356" t="s">
        <v>12238</v>
      </c>
    </row>
    <row r="10357" spans="1:2" x14ac:dyDescent="0.25">
      <c r="A10357" t="s">
        <v>540</v>
      </c>
      <c r="B10357" t="s">
        <v>12239</v>
      </c>
    </row>
    <row r="10358" spans="1:2" x14ac:dyDescent="0.25">
      <c r="A10358" t="s">
        <v>540</v>
      </c>
      <c r="B10358" t="s">
        <v>12240</v>
      </c>
    </row>
    <row r="10359" spans="1:2" x14ac:dyDescent="0.25">
      <c r="A10359" t="s">
        <v>1789</v>
      </c>
      <c r="B10359" t="s">
        <v>12241</v>
      </c>
    </row>
    <row r="10360" spans="1:2" x14ac:dyDescent="0.25">
      <c r="A10360" t="s">
        <v>1828</v>
      </c>
      <c r="B10360" t="s">
        <v>12242</v>
      </c>
    </row>
    <row r="10361" spans="1:2" x14ac:dyDescent="0.25">
      <c r="A10361" t="s">
        <v>1029</v>
      </c>
      <c r="B10361" t="s">
        <v>12243</v>
      </c>
    </row>
    <row r="10362" spans="1:2" x14ac:dyDescent="0.25">
      <c r="A10362" t="s">
        <v>303</v>
      </c>
      <c r="B10362" t="s">
        <v>12244</v>
      </c>
    </row>
    <row r="10363" spans="1:2" x14ac:dyDescent="0.25">
      <c r="A10363" t="s">
        <v>303</v>
      </c>
      <c r="B10363" t="s">
        <v>12245</v>
      </c>
    </row>
    <row r="10364" spans="1:2" x14ac:dyDescent="0.25">
      <c r="A10364" t="s">
        <v>136</v>
      </c>
      <c r="B10364" t="s">
        <v>12246</v>
      </c>
    </row>
    <row r="10365" spans="1:2" x14ac:dyDescent="0.25">
      <c r="A10365" t="s">
        <v>723</v>
      </c>
      <c r="B10365" t="s">
        <v>12247</v>
      </c>
    </row>
    <row r="10366" spans="1:2" x14ac:dyDescent="0.25">
      <c r="A10366" t="s">
        <v>792</v>
      </c>
      <c r="B10366" t="s">
        <v>12248</v>
      </c>
    </row>
    <row r="10367" spans="1:2" x14ac:dyDescent="0.25">
      <c r="A10367" t="s">
        <v>1747</v>
      </c>
      <c r="B10367" t="s">
        <v>12249</v>
      </c>
    </row>
    <row r="10368" spans="1:2" x14ac:dyDescent="0.25">
      <c r="A10368" t="s">
        <v>1862</v>
      </c>
      <c r="B10368" t="s">
        <v>12250</v>
      </c>
    </row>
    <row r="10369" spans="1:2" x14ac:dyDescent="0.25">
      <c r="A10369" t="s">
        <v>1850</v>
      </c>
      <c r="B10369" t="s">
        <v>12251</v>
      </c>
    </row>
    <row r="10370" spans="1:2" x14ac:dyDescent="0.25">
      <c r="A10370" t="s">
        <v>2004</v>
      </c>
      <c r="B10370" t="s">
        <v>12252</v>
      </c>
    </row>
    <row r="10371" spans="1:2" x14ac:dyDescent="0.25">
      <c r="A10371" t="s">
        <v>12254</v>
      </c>
      <c r="B10371" t="s">
        <v>12253</v>
      </c>
    </row>
    <row r="10372" spans="1:2" x14ac:dyDescent="0.25">
      <c r="A10372" t="s">
        <v>12254</v>
      </c>
      <c r="B10372" t="s">
        <v>12255</v>
      </c>
    </row>
    <row r="10373" spans="1:2" x14ac:dyDescent="0.25">
      <c r="A10373" t="s">
        <v>12254</v>
      </c>
      <c r="B10373" t="s">
        <v>12256</v>
      </c>
    </row>
    <row r="10374" spans="1:2" x14ac:dyDescent="0.25">
      <c r="A10374" t="s">
        <v>12254</v>
      </c>
      <c r="B10374" t="s">
        <v>12257</v>
      </c>
    </row>
    <row r="10375" spans="1:2" x14ac:dyDescent="0.25">
      <c r="A10375" t="s">
        <v>12254</v>
      </c>
      <c r="B10375" t="s">
        <v>12258</v>
      </c>
    </row>
    <row r="10376" spans="1:2" x14ac:dyDescent="0.25">
      <c r="A10376" t="s">
        <v>540</v>
      </c>
      <c r="B10376" t="s">
        <v>12259</v>
      </c>
    </row>
    <row r="10377" spans="1:2" x14ac:dyDescent="0.25">
      <c r="A10377" t="s">
        <v>1919</v>
      </c>
      <c r="B10377" t="s">
        <v>12260</v>
      </c>
    </row>
    <row r="10378" spans="1:2" x14ac:dyDescent="0.25">
      <c r="A10378" t="s">
        <v>371</v>
      </c>
      <c r="B10378" t="s">
        <v>12261</v>
      </c>
    </row>
    <row r="10379" spans="1:2" x14ac:dyDescent="0.25">
      <c r="A10379" t="s">
        <v>1900</v>
      </c>
      <c r="B10379" t="s">
        <v>12262</v>
      </c>
    </row>
    <row r="10380" spans="1:2" x14ac:dyDescent="0.25">
      <c r="A10380" t="s">
        <v>415</v>
      </c>
      <c r="B10380" t="s">
        <v>12263</v>
      </c>
    </row>
    <row r="10381" spans="1:2" x14ac:dyDescent="0.25">
      <c r="A10381" t="s">
        <v>303</v>
      </c>
      <c r="B10381" t="s">
        <v>12264</v>
      </c>
    </row>
    <row r="10382" spans="1:2" x14ac:dyDescent="0.25">
      <c r="A10382" t="s">
        <v>303</v>
      </c>
      <c r="B10382" t="s">
        <v>12265</v>
      </c>
    </row>
    <row r="10383" spans="1:2" x14ac:dyDescent="0.25">
      <c r="A10383" t="s">
        <v>303</v>
      </c>
      <c r="B10383" t="s">
        <v>12266</v>
      </c>
    </row>
    <row r="10384" spans="1:2" x14ac:dyDescent="0.25">
      <c r="A10384" t="s">
        <v>303</v>
      </c>
      <c r="B10384" t="s">
        <v>12267</v>
      </c>
    </row>
    <row r="10385" spans="1:2" x14ac:dyDescent="0.25">
      <c r="A10385" t="s">
        <v>416</v>
      </c>
      <c r="B10385" t="s">
        <v>12268</v>
      </c>
    </row>
    <row r="10386" spans="1:2" x14ac:dyDescent="0.25">
      <c r="A10386" t="s">
        <v>958</v>
      </c>
      <c r="B10386" t="s">
        <v>12269</v>
      </c>
    </row>
    <row r="10387" spans="1:2" x14ac:dyDescent="0.25">
      <c r="A10387" t="s">
        <v>958</v>
      </c>
      <c r="B10387" t="s">
        <v>12270</v>
      </c>
    </row>
    <row r="10388" spans="1:2" x14ac:dyDescent="0.25">
      <c r="A10388" t="s">
        <v>958</v>
      </c>
      <c r="B10388" t="s">
        <v>12271</v>
      </c>
    </row>
    <row r="10389" spans="1:2" x14ac:dyDescent="0.25">
      <c r="A10389" t="s">
        <v>958</v>
      </c>
      <c r="B10389" t="s">
        <v>12272</v>
      </c>
    </row>
    <row r="10390" spans="1:2" x14ac:dyDescent="0.25">
      <c r="A10390" t="s">
        <v>958</v>
      </c>
      <c r="B10390" t="s">
        <v>12273</v>
      </c>
    </row>
    <row r="10391" spans="1:2" x14ac:dyDescent="0.25">
      <c r="A10391" t="s">
        <v>958</v>
      </c>
      <c r="B10391" t="s">
        <v>12274</v>
      </c>
    </row>
    <row r="10392" spans="1:2" x14ac:dyDescent="0.25">
      <c r="A10392" t="s">
        <v>958</v>
      </c>
      <c r="B10392" t="s">
        <v>12275</v>
      </c>
    </row>
    <row r="10393" spans="1:2" x14ac:dyDescent="0.25">
      <c r="A10393" t="s">
        <v>958</v>
      </c>
      <c r="B10393" t="s">
        <v>12276</v>
      </c>
    </row>
    <row r="10394" spans="1:2" x14ac:dyDescent="0.25">
      <c r="A10394" t="s">
        <v>958</v>
      </c>
      <c r="B10394" t="s">
        <v>12277</v>
      </c>
    </row>
    <row r="10395" spans="1:2" x14ac:dyDescent="0.25">
      <c r="A10395" t="s">
        <v>958</v>
      </c>
      <c r="B10395" t="s">
        <v>12278</v>
      </c>
    </row>
    <row r="10396" spans="1:2" x14ac:dyDescent="0.25">
      <c r="A10396" t="s">
        <v>958</v>
      </c>
      <c r="B10396" t="s">
        <v>12279</v>
      </c>
    </row>
    <row r="10397" spans="1:2" x14ac:dyDescent="0.25">
      <c r="A10397" t="s">
        <v>958</v>
      </c>
      <c r="B10397" t="s">
        <v>12280</v>
      </c>
    </row>
    <row r="10398" spans="1:2" x14ac:dyDescent="0.25">
      <c r="A10398" t="s">
        <v>2000</v>
      </c>
      <c r="B10398" t="s">
        <v>12281</v>
      </c>
    </row>
    <row r="10399" spans="1:2" x14ac:dyDescent="0.25">
      <c r="A10399" t="s">
        <v>1789</v>
      </c>
      <c r="B10399" t="s">
        <v>12282</v>
      </c>
    </row>
    <row r="10400" spans="1:2" x14ac:dyDescent="0.25">
      <c r="A10400" t="s">
        <v>283</v>
      </c>
      <c r="B10400" t="s">
        <v>12283</v>
      </c>
    </row>
    <row r="10401" spans="1:2" x14ac:dyDescent="0.25">
      <c r="A10401" t="s">
        <v>283</v>
      </c>
      <c r="B10401" t="s">
        <v>12284</v>
      </c>
    </row>
    <row r="10402" spans="1:2" x14ac:dyDescent="0.25">
      <c r="A10402" t="s">
        <v>1840</v>
      </c>
      <c r="B10402" t="s">
        <v>12285</v>
      </c>
    </row>
    <row r="10403" spans="1:2" x14ac:dyDescent="0.25">
      <c r="A10403" t="s">
        <v>12287</v>
      </c>
      <c r="B10403" t="s">
        <v>12286</v>
      </c>
    </row>
    <row r="10404" spans="1:2" x14ac:dyDescent="0.25">
      <c r="A10404" t="s">
        <v>12287</v>
      </c>
      <c r="B10404" t="s">
        <v>12288</v>
      </c>
    </row>
    <row r="10405" spans="1:2" x14ac:dyDescent="0.25">
      <c r="A10405" t="s">
        <v>12287</v>
      </c>
      <c r="B10405" t="s">
        <v>12289</v>
      </c>
    </row>
    <row r="10406" spans="1:2" x14ac:dyDescent="0.25">
      <c r="A10406" t="s">
        <v>12287</v>
      </c>
      <c r="B10406" t="s">
        <v>12290</v>
      </c>
    </row>
    <row r="10407" spans="1:2" x14ac:dyDescent="0.25">
      <c r="A10407" t="s">
        <v>12287</v>
      </c>
      <c r="B10407" t="s">
        <v>12291</v>
      </c>
    </row>
    <row r="10408" spans="1:2" x14ac:dyDescent="0.25">
      <c r="A10408" t="s">
        <v>12287</v>
      </c>
      <c r="B10408" t="s">
        <v>12292</v>
      </c>
    </row>
    <row r="10409" spans="1:2" x14ac:dyDescent="0.25">
      <c r="A10409" t="s">
        <v>12287</v>
      </c>
      <c r="B10409" t="s">
        <v>12293</v>
      </c>
    </row>
    <row r="10410" spans="1:2" x14ac:dyDescent="0.25">
      <c r="A10410" t="s">
        <v>12287</v>
      </c>
      <c r="B10410" t="s">
        <v>12294</v>
      </c>
    </row>
    <row r="10411" spans="1:2" x14ac:dyDescent="0.25">
      <c r="A10411" t="s">
        <v>12287</v>
      </c>
      <c r="B10411" t="s">
        <v>12295</v>
      </c>
    </row>
    <row r="10412" spans="1:2" x14ac:dyDescent="0.25">
      <c r="A10412" t="s">
        <v>12287</v>
      </c>
      <c r="B10412" t="s">
        <v>12296</v>
      </c>
    </row>
    <row r="10413" spans="1:2" x14ac:dyDescent="0.25">
      <c r="A10413" t="s">
        <v>12287</v>
      </c>
      <c r="B10413" t="s">
        <v>12297</v>
      </c>
    </row>
    <row r="10414" spans="1:2" x14ac:dyDescent="0.25">
      <c r="A10414" t="s">
        <v>12287</v>
      </c>
      <c r="B10414" t="s">
        <v>12298</v>
      </c>
    </row>
    <row r="10415" spans="1:2" x14ac:dyDescent="0.25">
      <c r="A10415" t="s">
        <v>12287</v>
      </c>
      <c r="B10415" t="s">
        <v>12299</v>
      </c>
    </row>
    <row r="10416" spans="1:2" x14ac:dyDescent="0.25">
      <c r="A10416" t="s">
        <v>12287</v>
      </c>
      <c r="B10416" t="s">
        <v>12300</v>
      </c>
    </row>
    <row r="10417" spans="1:2" x14ac:dyDescent="0.25">
      <c r="A10417" t="s">
        <v>1846</v>
      </c>
      <c r="B10417" t="s">
        <v>12301</v>
      </c>
    </row>
    <row r="10418" spans="1:2" x14ac:dyDescent="0.25">
      <c r="A10418" t="s">
        <v>540</v>
      </c>
      <c r="B10418" t="s">
        <v>12302</v>
      </c>
    </row>
    <row r="10419" spans="1:2" x14ac:dyDescent="0.25">
      <c r="A10419" t="s">
        <v>283</v>
      </c>
      <c r="B10419" t="s">
        <v>12303</v>
      </c>
    </row>
    <row r="10420" spans="1:2" x14ac:dyDescent="0.25">
      <c r="A10420" t="s">
        <v>540</v>
      </c>
      <c r="B10420" t="s">
        <v>12304</v>
      </c>
    </row>
    <row r="10421" spans="1:2" x14ac:dyDescent="0.25">
      <c r="A10421" t="s">
        <v>283</v>
      </c>
      <c r="B10421" t="s">
        <v>12305</v>
      </c>
    </row>
    <row r="10422" spans="1:2" x14ac:dyDescent="0.25">
      <c r="A10422" t="s">
        <v>540</v>
      </c>
      <c r="B10422" t="s">
        <v>12306</v>
      </c>
    </row>
    <row r="10423" spans="1:2" x14ac:dyDescent="0.25">
      <c r="A10423" t="s">
        <v>540</v>
      </c>
      <c r="B10423" t="s">
        <v>12307</v>
      </c>
    </row>
    <row r="10424" spans="1:2" x14ac:dyDescent="0.25">
      <c r="A10424" t="s">
        <v>303</v>
      </c>
      <c r="B10424" t="s">
        <v>12308</v>
      </c>
    </row>
    <row r="10425" spans="1:2" x14ac:dyDescent="0.25">
      <c r="A10425" t="s">
        <v>540</v>
      </c>
      <c r="B10425" t="s">
        <v>12309</v>
      </c>
    </row>
    <row r="10426" spans="1:2" x14ac:dyDescent="0.25">
      <c r="A10426" t="s">
        <v>303</v>
      </c>
      <c r="B10426" t="s">
        <v>12310</v>
      </c>
    </row>
    <row r="10427" spans="1:2" x14ac:dyDescent="0.25">
      <c r="A10427" t="s">
        <v>303</v>
      </c>
      <c r="B10427" t="s">
        <v>12311</v>
      </c>
    </row>
    <row r="10428" spans="1:2" x14ac:dyDescent="0.25">
      <c r="A10428" t="s">
        <v>303</v>
      </c>
      <c r="B10428" t="s">
        <v>12312</v>
      </c>
    </row>
    <row r="10429" spans="1:2" x14ac:dyDescent="0.25">
      <c r="A10429" t="s">
        <v>456</v>
      </c>
      <c r="B10429" t="s">
        <v>12313</v>
      </c>
    </row>
    <row r="10430" spans="1:2" x14ac:dyDescent="0.25">
      <c r="A10430" t="s">
        <v>1847</v>
      </c>
      <c r="B10430" t="s">
        <v>12314</v>
      </c>
    </row>
    <row r="10431" spans="1:2" x14ac:dyDescent="0.25">
      <c r="A10431" t="s">
        <v>1847</v>
      </c>
      <c r="B10431" t="s">
        <v>12315</v>
      </c>
    </row>
    <row r="10432" spans="1:2" x14ac:dyDescent="0.25">
      <c r="A10432" t="s">
        <v>1745</v>
      </c>
      <c r="B10432" t="s">
        <v>12316</v>
      </c>
    </row>
    <row r="10433" spans="1:2" x14ac:dyDescent="0.25">
      <c r="A10433" t="s">
        <v>1920</v>
      </c>
      <c r="B10433" t="s">
        <v>12317</v>
      </c>
    </row>
    <row r="10434" spans="1:2" x14ac:dyDescent="0.25">
      <c r="A10434" t="s">
        <v>1920</v>
      </c>
      <c r="B10434" t="s">
        <v>12318</v>
      </c>
    </row>
    <row r="10435" spans="1:2" x14ac:dyDescent="0.25">
      <c r="A10435" t="s">
        <v>1920</v>
      </c>
      <c r="B10435" t="s">
        <v>12319</v>
      </c>
    </row>
    <row r="10436" spans="1:2" x14ac:dyDescent="0.25">
      <c r="A10436" t="s">
        <v>1920</v>
      </c>
      <c r="B10436" t="s">
        <v>12320</v>
      </c>
    </row>
    <row r="10437" spans="1:2" x14ac:dyDescent="0.25">
      <c r="A10437" t="s">
        <v>1920</v>
      </c>
      <c r="B10437" t="s">
        <v>12321</v>
      </c>
    </row>
    <row r="10438" spans="1:2" x14ac:dyDescent="0.25">
      <c r="A10438" t="s">
        <v>1920</v>
      </c>
      <c r="B10438" t="s">
        <v>12322</v>
      </c>
    </row>
    <row r="10439" spans="1:2" x14ac:dyDescent="0.25">
      <c r="A10439" t="s">
        <v>1920</v>
      </c>
      <c r="B10439" t="s">
        <v>12323</v>
      </c>
    </row>
    <row r="10440" spans="1:2" x14ac:dyDescent="0.25">
      <c r="A10440" t="s">
        <v>1920</v>
      </c>
      <c r="B10440" t="s">
        <v>12324</v>
      </c>
    </row>
    <row r="10441" spans="1:2" x14ac:dyDescent="0.25">
      <c r="A10441" t="s">
        <v>1920</v>
      </c>
      <c r="B10441" t="s">
        <v>12325</v>
      </c>
    </row>
    <row r="10442" spans="1:2" x14ac:dyDescent="0.25">
      <c r="A10442" t="s">
        <v>1920</v>
      </c>
      <c r="B10442" t="s">
        <v>12326</v>
      </c>
    </row>
    <row r="10443" spans="1:2" x14ac:dyDescent="0.25">
      <c r="A10443" t="s">
        <v>1920</v>
      </c>
      <c r="B10443" t="s">
        <v>12327</v>
      </c>
    </row>
    <row r="10444" spans="1:2" x14ac:dyDescent="0.25">
      <c r="A10444" t="s">
        <v>1920</v>
      </c>
      <c r="B10444" t="s">
        <v>12328</v>
      </c>
    </row>
    <row r="10445" spans="1:2" x14ac:dyDescent="0.25">
      <c r="A10445" t="s">
        <v>1920</v>
      </c>
      <c r="B10445" t="s">
        <v>12329</v>
      </c>
    </row>
    <row r="10446" spans="1:2" x14ac:dyDescent="0.25">
      <c r="A10446" t="s">
        <v>1942</v>
      </c>
      <c r="B10446" t="s">
        <v>12330</v>
      </c>
    </row>
    <row r="10447" spans="1:2" x14ac:dyDescent="0.25">
      <c r="A10447" t="s">
        <v>1920</v>
      </c>
      <c r="B10447" t="s">
        <v>12331</v>
      </c>
    </row>
    <row r="10448" spans="1:2" x14ac:dyDescent="0.25">
      <c r="A10448" t="s">
        <v>1920</v>
      </c>
      <c r="B10448" t="s">
        <v>12332</v>
      </c>
    </row>
    <row r="10449" spans="1:2" x14ac:dyDescent="0.25">
      <c r="A10449" t="s">
        <v>1920</v>
      </c>
      <c r="B10449" t="s">
        <v>12333</v>
      </c>
    </row>
    <row r="10450" spans="1:2" x14ac:dyDescent="0.25">
      <c r="A10450" t="s">
        <v>1920</v>
      </c>
      <c r="B10450" t="s">
        <v>12334</v>
      </c>
    </row>
    <row r="10451" spans="1:2" x14ac:dyDescent="0.25">
      <c r="A10451" t="s">
        <v>1920</v>
      </c>
      <c r="B10451" t="s">
        <v>12335</v>
      </c>
    </row>
    <row r="10452" spans="1:2" x14ac:dyDescent="0.25">
      <c r="A10452" t="s">
        <v>1950</v>
      </c>
      <c r="B10452" t="s">
        <v>12336</v>
      </c>
    </row>
    <row r="10453" spans="1:2" x14ac:dyDescent="0.25">
      <c r="A10453" t="s">
        <v>1950</v>
      </c>
      <c r="B10453" t="s">
        <v>12337</v>
      </c>
    </row>
    <row r="10454" spans="1:2" x14ac:dyDescent="0.25">
      <c r="A10454" t="s">
        <v>1950</v>
      </c>
      <c r="B10454" t="s">
        <v>12338</v>
      </c>
    </row>
    <row r="10455" spans="1:2" x14ac:dyDescent="0.25">
      <c r="A10455" t="s">
        <v>1950</v>
      </c>
      <c r="B10455" t="s">
        <v>12339</v>
      </c>
    </row>
    <row r="10456" spans="1:2" x14ac:dyDescent="0.25">
      <c r="A10456" t="s">
        <v>1950</v>
      </c>
      <c r="B10456" t="s">
        <v>12340</v>
      </c>
    </row>
    <row r="10457" spans="1:2" x14ac:dyDescent="0.25">
      <c r="A10457" t="s">
        <v>1950</v>
      </c>
      <c r="B10457" t="s">
        <v>12341</v>
      </c>
    </row>
    <row r="10458" spans="1:2" x14ac:dyDescent="0.25">
      <c r="A10458" t="s">
        <v>1950</v>
      </c>
      <c r="B10458" t="s">
        <v>12342</v>
      </c>
    </row>
    <row r="10459" spans="1:2" x14ac:dyDescent="0.25">
      <c r="A10459" t="s">
        <v>1950</v>
      </c>
      <c r="B10459" t="s">
        <v>12343</v>
      </c>
    </row>
    <row r="10460" spans="1:2" x14ac:dyDescent="0.25">
      <c r="A10460" t="s">
        <v>1950</v>
      </c>
      <c r="B10460" t="s">
        <v>12344</v>
      </c>
    </row>
    <row r="10461" spans="1:2" x14ac:dyDescent="0.25">
      <c r="A10461" t="s">
        <v>1950</v>
      </c>
      <c r="B10461" t="s">
        <v>12345</v>
      </c>
    </row>
    <row r="10462" spans="1:2" x14ac:dyDescent="0.25">
      <c r="A10462" t="s">
        <v>1950</v>
      </c>
      <c r="B10462" t="s">
        <v>12346</v>
      </c>
    </row>
    <row r="10463" spans="1:2" x14ac:dyDescent="0.25">
      <c r="A10463" t="s">
        <v>1950</v>
      </c>
      <c r="B10463" t="s">
        <v>12347</v>
      </c>
    </row>
    <row r="10464" spans="1:2" x14ac:dyDescent="0.25">
      <c r="A10464" t="s">
        <v>1950</v>
      </c>
      <c r="B10464" t="s">
        <v>12348</v>
      </c>
    </row>
    <row r="10465" spans="1:2" x14ac:dyDescent="0.25">
      <c r="A10465" t="s">
        <v>1950</v>
      </c>
      <c r="B10465" t="s">
        <v>12349</v>
      </c>
    </row>
    <row r="10466" spans="1:2" x14ac:dyDescent="0.25">
      <c r="A10466" t="s">
        <v>1950</v>
      </c>
      <c r="B10466" t="s">
        <v>12350</v>
      </c>
    </row>
    <row r="10467" spans="1:2" x14ac:dyDescent="0.25">
      <c r="A10467" t="s">
        <v>1950</v>
      </c>
      <c r="B10467" t="s">
        <v>12351</v>
      </c>
    </row>
    <row r="10468" spans="1:2" x14ac:dyDescent="0.25">
      <c r="A10468" t="s">
        <v>1950</v>
      </c>
      <c r="B10468" t="s">
        <v>12352</v>
      </c>
    </row>
    <row r="10469" spans="1:2" x14ac:dyDescent="0.25">
      <c r="A10469" t="s">
        <v>1950</v>
      </c>
      <c r="B10469" t="s">
        <v>12353</v>
      </c>
    </row>
    <row r="10470" spans="1:2" x14ac:dyDescent="0.25">
      <c r="A10470" t="s">
        <v>1950</v>
      </c>
      <c r="B10470" t="s">
        <v>12354</v>
      </c>
    </row>
    <row r="10471" spans="1:2" x14ac:dyDescent="0.25">
      <c r="A10471" t="s">
        <v>1950</v>
      </c>
      <c r="B10471" t="s">
        <v>12355</v>
      </c>
    </row>
    <row r="10472" spans="1:2" x14ac:dyDescent="0.25">
      <c r="A10472" t="s">
        <v>1950</v>
      </c>
      <c r="B10472" t="s">
        <v>12356</v>
      </c>
    </row>
    <row r="10473" spans="1:2" x14ac:dyDescent="0.25">
      <c r="A10473" t="s">
        <v>1950</v>
      </c>
      <c r="B10473" t="s">
        <v>12357</v>
      </c>
    </row>
    <row r="10474" spans="1:2" x14ac:dyDescent="0.25">
      <c r="A10474" t="s">
        <v>1950</v>
      </c>
      <c r="B10474" t="s">
        <v>12358</v>
      </c>
    </row>
    <row r="10475" spans="1:2" x14ac:dyDescent="0.25">
      <c r="A10475" t="s">
        <v>1950</v>
      </c>
      <c r="B10475" t="s">
        <v>12359</v>
      </c>
    </row>
    <row r="10476" spans="1:2" x14ac:dyDescent="0.25">
      <c r="A10476" t="s">
        <v>1950</v>
      </c>
      <c r="B10476" t="s">
        <v>12360</v>
      </c>
    </row>
    <row r="10477" spans="1:2" x14ac:dyDescent="0.25">
      <c r="A10477" t="s">
        <v>1950</v>
      </c>
      <c r="B10477" t="s">
        <v>12361</v>
      </c>
    </row>
    <row r="10478" spans="1:2" x14ac:dyDescent="0.25">
      <c r="A10478" t="s">
        <v>1950</v>
      </c>
      <c r="B10478" t="s">
        <v>12362</v>
      </c>
    </row>
    <row r="10479" spans="1:2" x14ac:dyDescent="0.25">
      <c r="A10479" t="s">
        <v>1950</v>
      </c>
      <c r="B10479" t="s">
        <v>12363</v>
      </c>
    </row>
    <row r="10480" spans="1:2" x14ac:dyDescent="0.25">
      <c r="A10480" t="s">
        <v>1950</v>
      </c>
      <c r="B10480" t="s">
        <v>12364</v>
      </c>
    </row>
    <row r="10481" spans="1:2" x14ac:dyDescent="0.25">
      <c r="A10481" t="s">
        <v>1950</v>
      </c>
      <c r="B10481" t="s">
        <v>12365</v>
      </c>
    </row>
    <row r="10482" spans="1:2" x14ac:dyDescent="0.25">
      <c r="A10482" t="s">
        <v>1950</v>
      </c>
      <c r="B10482" t="s">
        <v>12366</v>
      </c>
    </row>
    <row r="10483" spans="1:2" x14ac:dyDescent="0.25">
      <c r="A10483" t="s">
        <v>1950</v>
      </c>
      <c r="B10483" t="s">
        <v>12367</v>
      </c>
    </row>
    <row r="10484" spans="1:2" x14ac:dyDescent="0.25">
      <c r="A10484" t="s">
        <v>1950</v>
      </c>
      <c r="B10484" t="s">
        <v>12368</v>
      </c>
    </row>
    <row r="10485" spans="1:2" x14ac:dyDescent="0.25">
      <c r="A10485" t="s">
        <v>1950</v>
      </c>
      <c r="B10485" t="s">
        <v>12369</v>
      </c>
    </row>
    <row r="10486" spans="1:2" x14ac:dyDescent="0.25">
      <c r="A10486" t="s">
        <v>1950</v>
      </c>
      <c r="B10486" t="s">
        <v>12370</v>
      </c>
    </row>
    <row r="10487" spans="1:2" x14ac:dyDescent="0.25">
      <c r="A10487" t="s">
        <v>1950</v>
      </c>
      <c r="B10487" t="s">
        <v>12371</v>
      </c>
    </row>
    <row r="10488" spans="1:2" x14ac:dyDescent="0.25">
      <c r="A10488" t="s">
        <v>1950</v>
      </c>
      <c r="B10488" t="s">
        <v>12372</v>
      </c>
    </row>
    <row r="10489" spans="1:2" x14ac:dyDescent="0.25">
      <c r="A10489" t="s">
        <v>1950</v>
      </c>
      <c r="B10489" t="s">
        <v>12373</v>
      </c>
    </row>
    <row r="10490" spans="1:2" x14ac:dyDescent="0.25">
      <c r="A10490" t="s">
        <v>1950</v>
      </c>
      <c r="B10490" t="s">
        <v>12374</v>
      </c>
    </row>
    <row r="10491" spans="1:2" x14ac:dyDescent="0.25">
      <c r="A10491" t="s">
        <v>922</v>
      </c>
      <c r="B10491" t="s">
        <v>12375</v>
      </c>
    </row>
    <row r="10492" spans="1:2" x14ac:dyDescent="0.25">
      <c r="A10492" t="s">
        <v>415</v>
      </c>
      <c r="B10492" t="s">
        <v>12376</v>
      </c>
    </row>
    <row r="10493" spans="1:2" x14ac:dyDescent="0.25">
      <c r="A10493" t="s">
        <v>303</v>
      </c>
      <c r="B10493" t="s">
        <v>12377</v>
      </c>
    </row>
    <row r="10494" spans="1:2" x14ac:dyDescent="0.25">
      <c r="A10494" t="s">
        <v>1028</v>
      </c>
      <c r="B10494" t="s">
        <v>12378</v>
      </c>
    </row>
    <row r="10495" spans="1:2" x14ac:dyDescent="0.25">
      <c r="A10495" t="s">
        <v>668</v>
      </c>
      <c r="B10495" t="s">
        <v>12379</v>
      </c>
    </row>
    <row r="10496" spans="1:2" x14ac:dyDescent="0.25">
      <c r="A10496" t="s">
        <v>283</v>
      </c>
      <c r="B10496" t="s">
        <v>12380</v>
      </c>
    </row>
    <row r="10497" spans="1:2" x14ac:dyDescent="0.25">
      <c r="A10497" t="s">
        <v>992</v>
      </c>
      <c r="B10497" t="s">
        <v>12381</v>
      </c>
    </row>
    <row r="10498" spans="1:2" x14ac:dyDescent="0.25">
      <c r="A10498" t="s">
        <v>415</v>
      </c>
      <c r="B10498" t="s">
        <v>12382</v>
      </c>
    </row>
    <row r="10499" spans="1:2" x14ac:dyDescent="0.25">
      <c r="A10499" t="s">
        <v>470</v>
      </c>
      <c r="B10499" t="s">
        <v>12383</v>
      </c>
    </row>
    <row r="10500" spans="1:2" x14ac:dyDescent="0.25">
      <c r="A10500" t="s">
        <v>817</v>
      </c>
      <c r="B10500" t="s">
        <v>12384</v>
      </c>
    </row>
    <row r="10501" spans="1:2" x14ac:dyDescent="0.25">
      <c r="A10501" t="s">
        <v>817</v>
      </c>
      <c r="B10501" t="s">
        <v>12385</v>
      </c>
    </row>
    <row r="10502" spans="1:2" x14ac:dyDescent="0.25">
      <c r="A10502" t="s">
        <v>303</v>
      </c>
      <c r="B10502" t="s">
        <v>12386</v>
      </c>
    </row>
    <row r="10503" spans="1:2" x14ac:dyDescent="0.25">
      <c r="A10503" t="s">
        <v>1840</v>
      </c>
      <c r="B10503" t="s">
        <v>12387</v>
      </c>
    </row>
    <row r="10504" spans="1:2" x14ac:dyDescent="0.25">
      <c r="A10504" t="s">
        <v>1778</v>
      </c>
      <c r="B10504" t="s">
        <v>12388</v>
      </c>
    </row>
    <row r="10505" spans="1:2" x14ac:dyDescent="0.25">
      <c r="A10505" t="s">
        <v>1761</v>
      </c>
      <c r="B10505" t="s">
        <v>12389</v>
      </c>
    </row>
    <row r="10506" spans="1:2" x14ac:dyDescent="0.25">
      <c r="A10506" t="s">
        <v>668</v>
      </c>
      <c r="B10506" t="s">
        <v>12390</v>
      </c>
    </row>
    <row r="10507" spans="1:2" x14ac:dyDescent="0.25">
      <c r="A10507" t="s">
        <v>283</v>
      </c>
      <c r="B10507" t="s">
        <v>12391</v>
      </c>
    </row>
    <row r="10508" spans="1:2" x14ac:dyDescent="0.25">
      <c r="A10508" t="s">
        <v>303</v>
      </c>
      <c r="B10508" t="s">
        <v>12392</v>
      </c>
    </row>
    <row r="10509" spans="1:2" x14ac:dyDescent="0.25">
      <c r="A10509" t="s">
        <v>303</v>
      </c>
      <c r="B10509" t="s">
        <v>12393</v>
      </c>
    </row>
    <row r="10510" spans="1:2" x14ac:dyDescent="0.25">
      <c r="A10510" t="s">
        <v>650</v>
      </c>
      <c r="B10510" t="s">
        <v>12394</v>
      </c>
    </row>
    <row r="10511" spans="1:2" x14ac:dyDescent="0.25">
      <c r="A10511" t="s">
        <v>650</v>
      </c>
      <c r="B10511" t="s">
        <v>12395</v>
      </c>
    </row>
    <row r="10512" spans="1:2" x14ac:dyDescent="0.25">
      <c r="A10512" t="s">
        <v>650</v>
      </c>
      <c r="B10512" t="s">
        <v>12396</v>
      </c>
    </row>
    <row r="10513" spans="1:2" x14ac:dyDescent="0.25">
      <c r="A10513" t="s">
        <v>650</v>
      </c>
      <c r="B10513" t="s">
        <v>12397</v>
      </c>
    </row>
    <row r="10514" spans="1:2" x14ac:dyDescent="0.25">
      <c r="A10514" t="s">
        <v>650</v>
      </c>
      <c r="B10514" t="s">
        <v>12398</v>
      </c>
    </row>
    <row r="10515" spans="1:2" x14ac:dyDescent="0.25">
      <c r="A10515" t="s">
        <v>650</v>
      </c>
      <c r="B10515" t="s">
        <v>12399</v>
      </c>
    </row>
    <row r="10516" spans="1:2" x14ac:dyDescent="0.25">
      <c r="A10516" t="s">
        <v>650</v>
      </c>
      <c r="B10516" t="s">
        <v>12400</v>
      </c>
    </row>
    <row r="10517" spans="1:2" x14ac:dyDescent="0.25">
      <c r="A10517" t="s">
        <v>650</v>
      </c>
      <c r="B10517" t="s">
        <v>12401</v>
      </c>
    </row>
    <row r="10518" spans="1:2" x14ac:dyDescent="0.25">
      <c r="A10518" t="s">
        <v>650</v>
      </c>
      <c r="B10518" t="s">
        <v>12402</v>
      </c>
    </row>
    <row r="10519" spans="1:2" x14ac:dyDescent="0.25">
      <c r="A10519" t="s">
        <v>650</v>
      </c>
      <c r="B10519" t="s">
        <v>12403</v>
      </c>
    </row>
    <row r="10520" spans="1:2" x14ac:dyDescent="0.25">
      <c r="A10520" t="s">
        <v>650</v>
      </c>
      <c r="B10520" t="s">
        <v>12404</v>
      </c>
    </row>
    <row r="10521" spans="1:2" x14ac:dyDescent="0.25">
      <c r="A10521" t="s">
        <v>650</v>
      </c>
      <c r="B10521" t="s">
        <v>12405</v>
      </c>
    </row>
    <row r="10522" spans="1:2" x14ac:dyDescent="0.25">
      <c r="A10522" t="s">
        <v>650</v>
      </c>
      <c r="B10522" t="s">
        <v>12406</v>
      </c>
    </row>
    <row r="10523" spans="1:2" x14ac:dyDescent="0.25">
      <c r="A10523" t="s">
        <v>650</v>
      </c>
      <c r="B10523" t="s">
        <v>12407</v>
      </c>
    </row>
    <row r="10524" spans="1:2" x14ac:dyDescent="0.25">
      <c r="A10524" t="s">
        <v>650</v>
      </c>
      <c r="B10524" t="s">
        <v>12408</v>
      </c>
    </row>
    <row r="10525" spans="1:2" x14ac:dyDescent="0.25">
      <c r="A10525" t="s">
        <v>303</v>
      </c>
      <c r="B10525" t="s">
        <v>12409</v>
      </c>
    </row>
    <row r="10526" spans="1:2" x14ac:dyDescent="0.25">
      <c r="A10526" t="s">
        <v>1974</v>
      </c>
      <c r="B10526" t="s">
        <v>12410</v>
      </c>
    </row>
    <row r="10527" spans="1:2" x14ac:dyDescent="0.25">
      <c r="A10527" t="s">
        <v>416</v>
      </c>
      <c r="B10527" t="s">
        <v>12411</v>
      </c>
    </row>
    <row r="10528" spans="1:2" x14ac:dyDescent="0.25">
      <c r="A10528" t="s">
        <v>415</v>
      </c>
      <c r="B10528" t="s">
        <v>12412</v>
      </c>
    </row>
    <row r="10529" spans="1:2" x14ac:dyDescent="0.25">
      <c r="A10529" t="s">
        <v>1900</v>
      </c>
      <c r="B10529" t="s">
        <v>12413</v>
      </c>
    </row>
    <row r="10530" spans="1:2" x14ac:dyDescent="0.25">
      <c r="A10530" t="s">
        <v>415</v>
      </c>
      <c r="B10530" t="s">
        <v>12414</v>
      </c>
    </row>
    <row r="10531" spans="1:2" x14ac:dyDescent="0.25">
      <c r="A10531" t="s">
        <v>150</v>
      </c>
      <c r="B10531" t="s">
        <v>12415</v>
      </c>
    </row>
    <row r="10532" spans="1:2" x14ac:dyDescent="0.25">
      <c r="A10532" t="s">
        <v>12417</v>
      </c>
      <c r="B10532" t="s">
        <v>12416</v>
      </c>
    </row>
    <row r="10533" spans="1:2" x14ac:dyDescent="0.25">
      <c r="A10533" t="s">
        <v>303</v>
      </c>
      <c r="B10533" t="s">
        <v>12418</v>
      </c>
    </row>
    <row r="10534" spans="1:2" x14ac:dyDescent="0.25">
      <c r="A10534" t="s">
        <v>1739</v>
      </c>
      <c r="B10534" t="s">
        <v>12419</v>
      </c>
    </row>
    <row r="10535" spans="1:2" x14ac:dyDescent="0.25">
      <c r="A10535" t="s">
        <v>1847</v>
      </c>
      <c r="B10535" t="s">
        <v>12420</v>
      </c>
    </row>
    <row r="10536" spans="1:2" x14ac:dyDescent="0.25">
      <c r="A10536" t="s">
        <v>449</v>
      </c>
      <c r="B10536" t="s">
        <v>12421</v>
      </c>
    </row>
    <row r="10537" spans="1:2" x14ac:dyDescent="0.25">
      <c r="A10537" t="s">
        <v>415</v>
      </c>
      <c r="B10537" t="s">
        <v>12422</v>
      </c>
    </row>
    <row r="10538" spans="1:2" x14ac:dyDescent="0.25">
      <c r="A10538" t="s">
        <v>673</v>
      </c>
      <c r="B10538" t="s">
        <v>12423</v>
      </c>
    </row>
    <row r="10539" spans="1:2" x14ac:dyDescent="0.25">
      <c r="A10539" t="s">
        <v>303</v>
      </c>
      <c r="B10539" t="s">
        <v>12424</v>
      </c>
    </row>
    <row r="10540" spans="1:2" x14ac:dyDescent="0.25">
      <c r="A10540" t="s">
        <v>415</v>
      </c>
      <c r="B10540" t="s">
        <v>12425</v>
      </c>
    </row>
    <row r="10541" spans="1:2" x14ac:dyDescent="0.25">
      <c r="A10541" t="s">
        <v>416</v>
      </c>
      <c r="B10541" t="s">
        <v>12426</v>
      </c>
    </row>
    <row r="10542" spans="1:2" x14ac:dyDescent="0.25">
      <c r="A10542" t="s">
        <v>1029</v>
      </c>
      <c r="B10542" t="s">
        <v>12427</v>
      </c>
    </row>
    <row r="10543" spans="1:2" x14ac:dyDescent="0.25">
      <c r="A10543" t="s">
        <v>303</v>
      </c>
      <c r="B10543" t="s">
        <v>12428</v>
      </c>
    </row>
    <row r="10544" spans="1:2" x14ac:dyDescent="0.25">
      <c r="A10544" t="s">
        <v>283</v>
      </c>
      <c r="B10544" t="s">
        <v>12429</v>
      </c>
    </row>
    <row r="10545" spans="1:2" x14ac:dyDescent="0.25">
      <c r="A10545" t="s">
        <v>2004</v>
      </c>
      <c r="B10545" t="s">
        <v>12430</v>
      </c>
    </row>
    <row r="10546" spans="1:2" x14ac:dyDescent="0.25">
      <c r="A10546" t="s">
        <v>636</v>
      </c>
      <c r="B10546" t="s">
        <v>12431</v>
      </c>
    </row>
    <row r="10547" spans="1:2" x14ac:dyDescent="0.25">
      <c r="A10547" t="s">
        <v>303</v>
      </c>
      <c r="B10547" t="s">
        <v>12432</v>
      </c>
    </row>
    <row r="10548" spans="1:2" x14ac:dyDescent="0.25">
      <c r="A10548" t="s">
        <v>303</v>
      </c>
      <c r="B10548" t="s">
        <v>12433</v>
      </c>
    </row>
    <row r="10549" spans="1:2" x14ac:dyDescent="0.25">
      <c r="A10549" t="s">
        <v>703</v>
      </c>
      <c r="B10549" t="s">
        <v>12434</v>
      </c>
    </row>
    <row r="10550" spans="1:2" x14ac:dyDescent="0.25">
      <c r="A10550" t="s">
        <v>303</v>
      </c>
      <c r="B10550" t="s">
        <v>12435</v>
      </c>
    </row>
    <row r="10551" spans="1:2" x14ac:dyDescent="0.25">
      <c r="A10551" t="s">
        <v>616</v>
      </c>
      <c r="B10551" t="s">
        <v>12436</v>
      </c>
    </row>
    <row r="10552" spans="1:2" x14ac:dyDescent="0.25">
      <c r="A10552" t="s">
        <v>283</v>
      </c>
      <c r="B10552" t="s">
        <v>12437</v>
      </c>
    </row>
    <row r="10553" spans="1:2" x14ac:dyDescent="0.25">
      <c r="A10553" t="s">
        <v>1900</v>
      </c>
      <c r="B10553" t="s">
        <v>12438</v>
      </c>
    </row>
    <row r="10554" spans="1:2" x14ac:dyDescent="0.25">
      <c r="A10554" t="s">
        <v>303</v>
      </c>
      <c r="B10554" t="s">
        <v>12439</v>
      </c>
    </row>
    <row r="10555" spans="1:2" x14ac:dyDescent="0.25">
      <c r="A10555" t="s">
        <v>303</v>
      </c>
      <c r="B10555" t="s">
        <v>12440</v>
      </c>
    </row>
    <row r="10556" spans="1:2" x14ac:dyDescent="0.25">
      <c r="A10556" t="s">
        <v>1029</v>
      </c>
      <c r="B10556" t="s">
        <v>12441</v>
      </c>
    </row>
    <row r="10557" spans="1:2" x14ac:dyDescent="0.25">
      <c r="A10557" t="s">
        <v>441</v>
      </c>
      <c r="B10557" t="s">
        <v>12442</v>
      </c>
    </row>
    <row r="10558" spans="1:2" x14ac:dyDescent="0.25">
      <c r="A10558" t="s">
        <v>303</v>
      </c>
      <c r="B10558" t="s">
        <v>12443</v>
      </c>
    </row>
    <row r="10559" spans="1:2" x14ac:dyDescent="0.25">
      <c r="A10559" t="s">
        <v>415</v>
      </c>
      <c r="B10559" t="s">
        <v>12444</v>
      </c>
    </row>
    <row r="10560" spans="1:2" x14ac:dyDescent="0.25">
      <c r="A10560" t="s">
        <v>303</v>
      </c>
      <c r="B10560" t="s">
        <v>12445</v>
      </c>
    </row>
    <row r="10561" spans="1:2" x14ac:dyDescent="0.25">
      <c r="A10561" t="s">
        <v>1058</v>
      </c>
      <c r="B10561" t="s">
        <v>12446</v>
      </c>
    </row>
    <row r="10562" spans="1:2" x14ac:dyDescent="0.25">
      <c r="A10562" t="s">
        <v>1029</v>
      </c>
      <c r="B10562" t="s">
        <v>12447</v>
      </c>
    </row>
    <row r="10563" spans="1:2" x14ac:dyDescent="0.25">
      <c r="A10563" t="s">
        <v>1029</v>
      </c>
      <c r="B10563" t="s">
        <v>12448</v>
      </c>
    </row>
    <row r="10564" spans="1:2" x14ac:dyDescent="0.25">
      <c r="A10564" t="s">
        <v>1853</v>
      </c>
      <c r="B10564" t="s">
        <v>12449</v>
      </c>
    </row>
    <row r="10565" spans="1:2" x14ac:dyDescent="0.25">
      <c r="A10565" t="s">
        <v>1711</v>
      </c>
      <c r="B10565" t="s">
        <v>12450</v>
      </c>
    </row>
    <row r="10566" spans="1:2" x14ac:dyDescent="0.25">
      <c r="A10566" t="s">
        <v>1718</v>
      </c>
      <c r="B10566" t="s">
        <v>12451</v>
      </c>
    </row>
    <row r="10567" spans="1:2" x14ac:dyDescent="0.25">
      <c r="A10567" t="s">
        <v>1775</v>
      </c>
      <c r="B10567" t="s">
        <v>12452</v>
      </c>
    </row>
    <row r="10568" spans="1:2" x14ac:dyDescent="0.25">
      <c r="A10568" t="s">
        <v>1775</v>
      </c>
      <c r="B10568" t="s">
        <v>12453</v>
      </c>
    </row>
    <row r="10569" spans="1:2" x14ac:dyDescent="0.25">
      <c r="A10569" t="s">
        <v>1775</v>
      </c>
      <c r="B10569" t="s">
        <v>12454</v>
      </c>
    </row>
    <row r="10570" spans="1:2" x14ac:dyDescent="0.25">
      <c r="A10570" t="s">
        <v>1775</v>
      </c>
      <c r="B10570" t="s">
        <v>12455</v>
      </c>
    </row>
    <row r="10571" spans="1:2" x14ac:dyDescent="0.25">
      <c r="A10571" t="s">
        <v>1840</v>
      </c>
      <c r="B10571" t="s">
        <v>12456</v>
      </c>
    </row>
    <row r="10572" spans="1:2" x14ac:dyDescent="0.25">
      <c r="A10572" t="s">
        <v>1900</v>
      </c>
      <c r="B10572" t="s">
        <v>12457</v>
      </c>
    </row>
    <row r="10573" spans="1:2" x14ac:dyDescent="0.25">
      <c r="A10573" t="s">
        <v>1745</v>
      </c>
      <c r="B10573" t="s">
        <v>12458</v>
      </c>
    </row>
    <row r="10574" spans="1:2" x14ac:dyDescent="0.25">
      <c r="A10574" t="s">
        <v>1718</v>
      </c>
      <c r="B10574" t="s">
        <v>12459</v>
      </c>
    </row>
    <row r="10575" spans="1:2" x14ac:dyDescent="0.25">
      <c r="A10575" t="s">
        <v>1760</v>
      </c>
      <c r="B10575" t="s">
        <v>12460</v>
      </c>
    </row>
    <row r="10576" spans="1:2" x14ac:dyDescent="0.25">
      <c r="A10576" t="s">
        <v>2004</v>
      </c>
      <c r="B10576" t="s">
        <v>12461</v>
      </c>
    </row>
    <row r="10577" spans="1:2" x14ac:dyDescent="0.25">
      <c r="A10577" t="s">
        <v>1840</v>
      </c>
      <c r="B10577" t="s">
        <v>12462</v>
      </c>
    </row>
    <row r="10578" spans="1:2" x14ac:dyDescent="0.25">
      <c r="A10578" t="s">
        <v>415</v>
      </c>
      <c r="B10578" t="s">
        <v>12463</v>
      </c>
    </row>
    <row r="10579" spans="1:2" x14ac:dyDescent="0.25">
      <c r="A10579" t="s">
        <v>1029</v>
      </c>
      <c r="B10579" t="s">
        <v>12464</v>
      </c>
    </row>
    <row r="10580" spans="1:2" x14ac:dyDescent="0.25">
      <c r="A10580" t="s">
        <v>303</v>
      </c>
      <c r="B10580" t="s">
        <v>12465</v>
      </c>
    </row>
    <row r="10581" spans="1:2" x14ac:dyDescent="0.25">
      <c r="A10581" t="s">
        <v>416</v>
      </c>
      <c r="B10581" t="s">
        <v>12466</v>
      </c>
    </row>
    <row r="10582" spans="1:2" x14ac:dyDescent="0.25">
      <c r="A10582" t="s">
        <v>415</v>
      </c>
      <c r="B10582" t="s">
        <v>12467</v>
      </c>
    </row>
    <row r="10583" spans="1:2" x14ac:dyDescent="0.25">
      <c r="A10583" t="s">
        <v>303</v>
      </c>
      <c r="B10583" t="s">
        <v>12468</v>
      </c>
    </row>
    <row r="10584" spans="1:2" x14ac:dyDescent="0.25">
      <c r="A10584" t="s">
        <v>312</v>
      </c>
      <c r="B10584" t="s">
        <v>12469</v>
      </c>
    </row>
    <row r="10585" spans="1:2" x14ac:dyDescent="0.25">
      <c r="A10585" t="s">
        <v>415</v>
      </c>
      <c r="B10585" t="s">
        <v>12470</v>
      </c>
    </row>
    <row r="10586" spans="1:2" x14ac:dyDescent="0.25">
      <c r="A10586" t="s">
        <v>562</v>
      </c>
      <c r="B10586" t="s">
        <v>12471</v>
      </c>
    </row>
    <row r="10587" spans="1:2" x14ac:dyDescent="0.25">
      <c r="A10587" t="s">
        <v>562</v>
      </c>
      <c r="B10587" t="s">
        <v>12472</v>
      </c>
    </row>
    <row r="10588" spans="1:2" x14ac:dyDescent="0.25">
      <c r="A10588" t="s">
        <v>562</v>
      </c>
      <c r="B10588" t="s">
        <v>12473</v>
      </c>
    </row>
    <row r="10589" spans="1:2" x14ac:dyDescent="0.25">
      <c r="A10589" t="s">
        <v>562</v>
      </c>
      <c r="B10589" t="s">
        <v>12474</v>
      </c>
    </row>
    <row r="10590" spans="1:2" x14ac:dyDescent="0.25">
      <c r="A10590" t="s">
        <v>1832</v>
      </c>
      <c r="B10590" t="s">
        <v>12475</v>
      </c>
    </row>
    <row r="10591" spans="1:2" x14ac:dyDescent="0.25">
      <c r="A10591" t="s">
        <v>1832</v>
      </c>
      <c r="B10591" t="s">
        <v>12476</v>
      </c>
    </row>
    <row r="10592" spans="1:2" x14ac:dyDescent="0.25">
      <c r="A10592" t="s">
        <v>1832</v>
      </c>
      <c r="B10592" t="s">
        <v>12477</v>
      </c>
    </row>
    <row r="10593" spans="1:2" x14ac:dyDescent="0.25">
      <c r="A10593" t="s">
        <v>1781</v>
      </c>
      <c r="B10593" t="s">
        <v>12478</v>
      </c>
    </row>
    <row r="10594" spans="1:2" x14ac:dyDescent="0.25">
      <c r="A10594" t="s">
        <v>303</v>
      </c>
      <c r="B10594" t="s">
        <v>12479</v>
      </c>
    </row>
    <row r="10595" spans="1:2" x14ac:dyDescent="0.25">
      <c r="A10595" t="s">
        <v>1718</v>
      </c>
      <c r="B10595" t="s">
        <v>12480</v>
      </c>
    </row>
    <row r="10596" spans="1:2" x14ac:dyDescent="0.25">
      <c r="A10596" t="s">
        <v>651</v>
      </c>
      <c r="B10596" t="s">
        <v>12481</v>
      </c>
    </row>
    <row r="10597" spans="1:2" x14ac:dyDescent="0.25">
      <c r="A10597" t="s">
        <v>303</v>
      </c>
      <c r="B10597" t="s">
        <v>12482</v>
      </c>
    </row>
    <row r="10598" spans="1:2" x14ac:dyDescent="0.25">
      <c r="A10598" t="s">
        <v>416</v>
      </c>
      <c r="B10598" t="s">
        <v>12483</v>
      </c>
    </row>
    <row r="10599" spans="1:2" x14ac:dyDescent="0.25">
      <c r="A10599" t="s">
        <v>415</v>
      </c>
      <c r="B10599" t="s">
        <v>12484</v>
      </c>
    </row>
    <row r="10600" spans="1:2" x14ac:dyDescent="0.25">
      <c r="A10600" t="s">
        <v>310</v>
      </c>
      <c r="B10600" t="s">
        <v>12485</v>
      </c>
    </row>
    <row r="10601" spans="1:2" x14ac:dyDescent="0.25">
      <c r="A10601" t="s">
        <v>12487</v>
      </c>
      <c r="B10601" t="s">
        <v>12486</v>
      </c>
    </row>
    <row r="10602" spans="1:2" x14ac:dyDescent="0.25">
      <c r="A10602" t="s">
        <v>1807</v>
      </c>
      <c r="B10602" t="s">
        <v>12488</v>
      </c>
    </row>
    <row r="10603" spans="1:2" x14ac:dyDescent="0.25">
      <c r="A10603" t="s">
        <v>516</v>
      </c>
      <c r="B10603" t="s">
        <v>12489</v>
      </c>
    </row>
    <row r="10604" spans="1:2" x14ac:dyDescent="0.25">
      <c r="A10604" t="s">
        <v>260</v>
      </c>
      <c r="B10604" t="s">
        <v>12490</v>
      </c>
    </row>
    <row r="10605" spans="1:2" x14ac:dyDescent="0.25">
      <c r="A10605" t="s">
        <v>415</v>
      </c>
      <c r="B10605" t="s">
        <v>12491</v>
      </c>
    </row>
    <row r="10606" spans="1:2" x14ac:dyDescent="0.25">
      <c r="A10606" t="s">
        <v>303</v>
      </c>
      <c r="B10606" t="s">
        <v>12492</v>
      </c>
    </row>
    <row r="10607" spans="1:2" x14ac:dyDescent="0.25">
      <c r="A10607" t="s">
        <v>1029</v>
      </c>
      <c r="B10607" t="s">
        <v>12493</v>
      </c>
    </row>
    <row r="10608" spans="1:2" x14ac:dyDescent="0.25">
      <c r="A10608" t="s">
        <v>303</v>
      </c>
      <c r="B10608" t="s">
        <v>12494</v>
      </c>
    </row>
    <row r="10609" spans="1:2" x14ac:dyDescent="0.25">
      <c r="A10609" t="s">
        <v>303</v>
      </c>
      <c r="B10609" t="s">
        <v>12495</v>
      </c>
    </row>
    <row r="10610" spans="1:2" x14ac:dyDescent="0.25">
      <c r="A10610" t="s">
        <v>540</v>
      </c>
      <c r="B10610" t="s">
        <v>12496</v>
      </c>
    </row>
    <row r="10611" spans="1:2" x14ac:dyDescent="0.25">
      <c r="A10611" t="s">
        <v>303</v>
      </c>
      <c r="B10611" t="s">
        <v>12497</v>
      </c>
    </row>
    <row r="10612" spans="1:2" x14ac:dyDescent="0.25">
      <c r="A10612" t="s">
        <v>1801</v>
      </c>
      <c r="B10612" t="s">
        <v>12498</v>
      </c>
    </row>
    <row r="10613" spans="1:2" x14ac:dyDescent="0.25">
      <c r="A10613" t="s">
        <v>416</v>
      </c>
      <c r="B10613" t="s">
        <v>12499</v>
      </c>
    </row>
    <row r="10614" spans="1:2" x14ac:dyDescent="0.25">
      <c r="A10614" t="s">
        <v>303</v>
      </c>
      <c r="B10614" t="s">
        <v>12500</v>
      </c>
    </row>
    <row r="10615" spans="1:2" x14ac:dyDescent="0.25">
      <c r="A10615" t="s">
        <v>1754</v>
      </c>
      <c r="B10615" t="s">
        <v>12501</v>
      </c>
    </row>
    <row r="10616" spans="1:2" x14ac:dyDescent="0.25">
      <c r="A10616" t="s">
        <v>303</v>
      </c>
      <c r="B10616" t="s">
        <v>12502</v>
      </c>
    </row>
    <row r="10617" spans="1:2" x14ac:dyDescent="0.25">
      <c r="A10617" t="s">
        <v>1772</v>
      </c>
      <c r="B10617" t="s">
        <v>12503</v>
      </c>
    </row>
    <row r="10618" spans="1:2" x14ac:dyDescent="0.25">
      <c r="A10618" t="s">
        <v>540</v>
      </c>
      <c r="B10618" t="s">
        <v>12504</v>
      </c>
    </row>
    <row r="10619" spans="1:2" x14ac:dyDescent="0.25">
      <c r="A10619" t="s">
        <v>1923</v>
      </c>
      <c r="B10619" t="s">
        <v>12505</v>
      </c>
    </row>
    <row r="10620" spans="1:2" x14ac:dyDescent="0.25">
      <c r="A10620" t="s">
        <v>303</v>
      </c>
      <c r="B10620" t="s">
        <v>12506</v>
      </c>
    </row>
    <row r="10621" spans="1:2" x14ac:dyDescent="0.25">
      <c r="A10621" t="s">
        <v>283</v>
      </c>
      <c r="B10621" t="s">
        <v>12507</v>
      </c>
    </row>
    <row r="10622" spans="1:2" x14ac:dyDescent="0.25">
      <c r="A10622" t="s">
        <v>1910</v>
      </c>
      <c r="B10622" t="s">
        <v>12508</v>
      </c>
    </row>
    <row r="10623" spans="1:2" x14ac:dyDescent="0.25">
      <c r="A10623" t="s">
        <v>303</v>
      </c>
      <c r="B10623" t="s">
        <v>12509</v>
      </c>
    </row>
    <row r="10624" spans="1:2" x14ac:dyDescent="0.25">
      <c r="A10624" t="s">
        <v>873</v>
      </c>
      <c r="B10624" t="s">
        <v>12510</v>
      </c>
    </row>
    <row r="10625" spans="1:2" x14ac:dyDescent="0.25">
      <c r="A10625" t="s">
        <v>873</v>
      </c>
      <c r="B10625" t="s">
        <v>12511</v>
      </c>
    </row>
    <row r="10626" spans="1:2" x14ac:dyDescent="0.25">
      <c r="A10626" t="s">
        <v>873</v>
      </c>
      <c r="B10626" t="s">
        <v>12512</v>
      </c>
    </row>
    <row r="10627" spans="1:2" x14ac:dyDescent="0.25">
      <c r="A10627" t="s">
        <v>391</v>
      </c>
      <c r="B10627" t="s">
        <v>12513</v>
      </c>
    </row>
    <row r="10628" spans="1:2" x14ac:dyDescent="0.25">
      <c r="A10628" t="s">
        <v>915</v>
      </c>
      <c r="B10628" t="s">
        <v>12514</v>
      </c>
    </row>
    <row r="10629" spans="1:2" x14ac:dyDescent="0.25">
      <c r="A10629" t="s">
        <v>915</v>
      </c>
      <c r="B10629" t="s">
        <v>12515</v>
      </c>
    </row>
    <row r="10630" spans="1:2" x14ac:dyDescent="0.25">
      <c r="A10630" t="s">
        <v>915</v>
      </c>
      <c r="B10630" t="s">
        <v>12516</v>
      </c>
    </row>
    <row r="10631" spans="1:2" x14ac:dyDescent="0.25">
      <c r="A10631" t="s">
        <v>915</v>
      </c>
      <c r="B10631" t="s">
        <v>12517</v>
      </c>
    </row>
    <row r="10632" spans="1:2" x14ac:dyDescent="0.25">
      <c r="A10632" t="s">
        <v>825</v>
      </c>
      <c r="B10632" t="s">
        <v>12518</v>
      </c>
    </row>
    <row r="10633" spans="1:2" x14ac:dyDescent="0.25">
      <c r="A10633" t="s">
        <v>1837</v>
      </c>
      <c r="B10633" t="s">
        <v>12519</v>
      </c>
    </row>
    <row r="10634" spans="1:2" x14ac:dyDescent="0.25">
      <c r="A10634" t="s">
        <v>303</v>
      </c>
      <c r="B10634" t="s">
        <v>12520</v>
      </c>
    </row>
    <row r="10635" spans="1:2" x14ac:dyDescent="0.25">
      <c r="A10635" t="s">
        <v>12522</v>
      </c>
      <c r="B10635" t="s">
        <v>12521</v>
      </c>
    </row>
    <row r="10636" spans="1:2" x14ac:dyDescent="0.25">
      <c r="A10636" t="s">
        <v>12523</v>
      </c>
      <c r="B10636" t="s">
        <v>12521</v>
      </c>
    </row>
    <row r="10637" spans="1:2" x14ac:dyDescent="0.25">
      <c r="A10637" t="s">
        <v>482</v>
      </c>
      <c r="B10637" t="s">
        <v>12524</v>
      </c>
    </row>
    <row r="10638" spans="1:2" x14ac:dyDescent="0.25">
      <c r="A10638" t="s">
        <v>416</v>
      </c>
      <c r="B10638" t="s">
        <v>12525</v>
      </c>
    </row>
    <row r="10639" spans="1:2" x14ac:dyDescent="0.25">
      <c r="A10639" t="s">
        <v>10971</v>
      </c>
      <c r="B10639" t="s">
        <v>12526</v>
      </c>
    </row>
    <row r="10640" spans="1:2" x14ac:dyDescent="0.25">
      <c r="A10640" t="s">
        <v>10971</v>
      </c>
      <c r="B10640" t="s">
        <v>12527</v>
      </c>
    </row>
    <row r="10641" spans="1:2" x14ac:dyDescent="0.25">
      <c r="A10641" t="s">
        <v>540</v>
      </c>
      <c r="B10641" t="s">
        <v>12528</v>
      </c>
    </row>
    <row r="10642" spans="1:2" x14ac:dyDescent="0.25">
      <c r="A10642" t="s">
        <v>283</v>
      </c>
      <c r="B10642" t="s">
        <v>12529</v>
      </c>
    </row>
    <row r="10643" spans="1:2" x14ac:dyDescent="0.25">
      <c r="A10643" t="s">
        <v>540</v>
      </c>
      <c r="B10643" t="s">
        <v>12530</v>
      </c>
    </row>
    <row r="10644" spans="1:2" x14ac:dyDescent="0.25">
      <c r="A10644" t="s">
        <v>540</v>
      </c>
      <c r="B10644" t="s">
        <v>12531</v>
      </c>
    </row>
    <row r="10645" spans="1:2" x14ac:dyDescent="0.25">
      <c r="A10645" t="s">
        <v>303</v>
      </c>
      <c r="B10645" t="s">
        <v>12532</v>
      </c>
    </row>
    <row r="10646" spans="1:2" x14ac:dyDescent="0.25">
      <c r="A10646" t="s">
        <v>303</v>
      </c>
      <c r="B10646" t="s">
        <v>12533</v>
      </c>
    </row>
    <row r="10647" spans="1:2" x14ac:dyDescent="0.25">
      <c r="A10647" t="s">
        <v>415</v>
      </c>
      <c r="B10647" t="s">
        <v>12534</v>
      </c>
    </row>
    <row r="10648" spans="1:2" x14ac:dyDescent="0.25">
      <c r="A10648" t="s">
        <v>303</v>
      </c>
      <c r="B10648" t="s">
        <v>12535</v>
      </c>
    </row>
    <row r="10649" spans="1:2" x14ac:dyDescent="0.25">
      <c r="A10649" t="s">
        <v>283</v>
      </c>
      <c r="B10649" t="s">
        <v>12536</v>
      </c>
    </row>
    <row r="10650" spans="1:2" x14ac:dyDescent="0.25">
      <c r="A10650" t="s">
        <v>1923</v>
      </c>
      <c r="B10650" t="s">
        <v>12537</v>
      </c>
    </row>
    <row r="10651" spans="1:2" x14ac:dyDescent="0.25">
      <c r="A10651" t="s">
        <v>415</v>
      </c>
      <c r="B10651" t="s">
        <v>12538</v>
      </c>
    </row>
    <row r="10652" spans="1:2" x14ac:dyDescent="0.25">
      <c r="A10652" t="s">
        <v>415</v>
      </c>
      <c r="B10652" t="s">
        <v>12539</v>
      </c>
    </row>
    <row r="10653" spans="1:2" x14ac:dyDescent="0.25">
      <c r="A10653" t="s">
        <v>1828</v>
      </c>
      <c r="B10653" t="s">
        <v>12540</v>
      </c>
    </row>
    <row r="10654" spans="1:2" x14ac:dyDescent="0.25">
      <c r="A10654" t="s">
        <v>415</v>
      </c>
      <c r="B10654" t="s">
        <v>12541</v>
      </c>
    </row>
    <row r="10655" spans="1:2" x14ac:dyDescent="0.25">
      <c r="A10655" t="s">
        <v>415</v>
      </c>
      <c r="B10655" t="s">
        <v>12542</v>
      </c>
    </row>
    <row r="10656" spans="1:2" x14ac:dyDescent="0.25">
      <c r="A10656" t="s">
        <v>968</v>
      </c>
      <c r="B10656" t="s">
        <v>12543</v>
      </c>
    </row>
    <row r="10657" spans="1:2" x14ac:dyDescent="0.25">
      <c r="A10657" t="s">
        <v>415</v>
      </c>
      <c r="B10657" t="s">
        <v>12544</v>
      </c>
    </row>
    <row r="10658" spans="1:2" x14ac:dyDescent="0.25">
      <c r="A10658" t="s">
        <v>303</v>
      </c>
      <c r="B10658" t="s">
        <v>12545</v>
      </c>
    </row>
    <row r="10659" spans="1:2" x14ac:dyDescent="0.25">
      <c r="A10659" t="s">
        <v>540</v>
      </c>
      <c r="B10659" t="s">
        <v>12546</v>
      </c>
    </row>
    <row r="10660" spans="1:2" x14ac:dyDescent="0.25">
      <c r="A10660" t="s">
        <v>1840</v>
      </c>
      <c r="B10660" t="s">
        <v>12547</v>
      </c>
    </row>
    <row r="10661" spans="1:2" x14ac:dyDescent="0.25">
      <c r="A10661" t="s">
        <v>416</v>
      </c>
      <c r="B10661" t="s">
        <v>12548</v>
      </c>
    </row>
    <row r="10662" spans="1:2" x14ac:dyDescent="0.25">
      <c r="A10662" t="s">
        <v>540</v>
      </c>
      <c r="B10662" t="s">
        <v>12549</v>
      </c>
    </row>
    <row r="10663" spans="1:2" x14ac:dyDescent="0.25">
      <c r="A10663" t="s">
        <v>540</v>
      </c>
      <c r="B10663" t="s">
        <v>12550</v>
      </c>
    </row>
    <row r="10664" spans="1:2" x14ac:dyDescent="0.25">
      <c r="A10664" t="s">
        <v>303</v>
      </c>
      <c r="B10664" t="s">
        <v>12551</v>
      </c>
    </row>
    <row r="10665" spans="1:2" x14ac:dyDescent="0.25">
      <c r="A10665" t="s">
        <v>283</v>
      </c>
      <c r="B10665" t="s">
        <v>12552</v>
      </c>
    </row>
    <row r="10666" spans="1:2" x14ac:dyDescent="0.25">
      <c r="A10666" t="s">
        <v>303</v>
      </c>
      <c r="B10666" t="s">
        <v>12553</v>
      </c>
    </row>
    <row r="10667" spans="1:2" x14ac:dyDescent="0.25">
      <c r="A10667" t="s">
        <v>303</v>
      </c>
      <c r="B10667" t="s">
        <v>12554</v>
      </c>
    </row>
    <row r="10668" spans="1:2" x14ac:dyDescent="0.25">
      <c r="A10668" t="s">
        <v>540</v>
      </c>
      <c r="B10668" t="s">
        <v>12555</v>
      </c>
    </row>
    <row r="10669" spans="1:2" x14ac:dyDescent="0.25">
      <c r="A10669" t="s">
        <v>303</v>
      </c>
      <c r="B10669" t="s">
        <v>12556</v>
      </c>
    </row>
    <row r="10670" spans="1:2" x14ac:dyDescent="0.25">
      <c r="A10670" t="s">
        <v>283</v>
      </c>
      <c r="B10670" t="s">
        <v>12557</v>
      </c>
    </row>
    <row r="10671" spans="1:2" x14ac:dyDescent="0.25">
      <c r="A10671" t="s">
        <v>303</v>
      </c>
      <c r="B10671" t="s">
        <v>12558</v>
      </c>
    </row>
    <row r="10672" spans="1:2" x14ac:dyDescent="0.25">
      <c r="A10672" t="s">
        <v>303</v>
      </c>
      <c r="B10672" t="s">
        <v>12559</v>
      </c>
    </row>
    <row r="10673" spans="1:2" x14ac:dyDescent="0.25">
      <c r="A10673" t="s">
        <v>303</v>
      </c>
      <c r="B10673" t="s">
        <v>12560</v>
      </c>
    </row>
    <row r="10674" spans="1:2" x14ac:dyDescent="0.25">
      <c r="A10674" t="s">
        <v>303</v>
      </c>
      <c r="B10674" t="s">
        <v>12561</v>
      </c>
    </row>
    <row r="10675" spans="1:2" x14ac:dyDescent="0.25">
      <c r="A10675" t="s">
        <v>1937</v>
      </c>
      <c r="B10675" t="s">
        <v>12562</v>
      </c>
    </row>
    <row r="10676" spans="1:2" x14ac:dyDescent="0.25">
      <c r="A10676" t="s">
        <v>1900</v>
      </c>
      <c r="B10676" t="s">
        <v>12563</v>
      </c>
    </row>
    <row r="10677" spans="1:2" x14ac:dyDescent="0.25">
      <c r="A10677" t="s">
        <v>1942</v>
      </c>
      <c r="B10677" t="s">
        <v>12564</v>
      </c>
    </row>
    <row r="10678" spans="1:2" x14ac:dyDescent="0.25">
      <c r="A10678" t="s">
        <v>303</v>
      </c>
      <c r="B10678" t="s">
        <v>12565</v>
      </c>
    </row>
    <row r="10679" spans="1:2" x14ac:dyDescent="0.25">
      <c r="A10679" t="s">
        <v>1781</v>
      </c>
      <c r="B10679" t="s">
        <v>12566</v>
      </c>
    </row>
    <row r="10680" spans="1:2" x14ac:dyDescent="0.25">
      <c r="A10680" t="s">
        <v>540</v>
      </c>
      <c r="B10680" t="s">
        <v>12567</v>
      </c>
    </row>
    <row r="10681" spans="1:2" x14ac:dyDescent="0.25">
      <c r="A10681" t="s">
        <v>303</v>
      </c>
      <c r="B10681" t="s">
        <v>12568</v>
      </c>
    </row>
    <row r="10682" spans="1:2" x14ac:dyDescent="0.25">
      <c r="A10682" t="s">
        <v>1041</v>
      </c>
      <c r="B10682" t="s">
        <v>12569</v>
      </c>
    </row>
    <row r="10683" spans="1:2" x14ac:dyDescent="0.25">
      <c r="A10683" t="s">
        <v>415</v>
      </c>
      <c r="B10683" t="s">
        <v>12570</v>
      </c>
    </row>
    <row r="10684" spans="1:2" x14ac:dyDescent="0.25">
      <c r="A10684" t="s">
        <v>638</v>
      </c>
      <c r="B10684" t="s">
        <v>12571</v>
      </c>
    </row>
    <row r="10685" spans="1:2" x14ac:dyDescent="0.25">
      <c r="A10685" t="s">
        <v>654</v>
      </c>
      <c r="B10685" t="s">
        <v>12572</v>
      </c>
    </row>
    <row r="10686" spans="1:2" x14ac:dyDescent="0.25">
      <c r="A10686" t="s">
        <v>303</v>
      </c>
      <c r="B10686" t="s">
        <v>12573</v>
      </c>
    </row>
    <row r="10687" spans="1:2" x14ac:dyDescent="0.25">
      <c r="A10687" t="s">
        <v>964</v>
      </c>
      <c r="B10687" t="s">
        <v>12574</v>
      </c>
    </row>
    <row r="10688" spans="1:2" x14ac:dyDescent="0.25">
      <c r="A10688" t="s">
        <v>1705</v>
      </c>
      <c r="B10688" t="s">
        <v>12575</v>
      </c>
    </row>
    <row r="10689" spans="1:2" x14ac:dyDescent="0.25">
      <c r="A10689" t="s">
        <v>792</v>
      </c>
      <c r="B10689" t="s">
        <v>12576</v>
      </c>
    </row>
    <row r="10690" spans="1:2" x14ac:dyDescent="0.25">
      <c r="A10690" t="s">
        <v>579</v>
      </c>
      <c r="B10690" t="s">
        <v>12577</v>
      </c>
    </row>
    <row r="10691" spans="1:2" x14ac:dyDescent="0.25">
      <c r="A10691" t="s">
        <v>303</v>
      </c>
      <c r="B10691" t="s">
        <v>12578</v>
      </c>
    </row>
    <row r="10692" spans="1:2" x14ac:dyDescent="0.25">
      <c r="A10692" t="s">
        <v>1758</v>
      </c>
      <c r="B10692" t="s">
        <v>12579</v>
      </c>
    </row>
    <row r="10693" spans="1:2" x14ac:dyDescent="0.25">
      <c r="A10693" t="s">
        <v>1795</v>
      </c>
      <c r="B10693" t="s">
        <v>12580</v>
      </c>
    </row>
    <row r="10694" spans="1:2" x14ac:dyDescent="0.25">
      <c r="A10694" t="s">
        <v>1758</v>
      </c>
      <c r="B10694" t="s">
        <v>12581</v>
      </c>
    </row>
    <row r="10695" spans="1:2" x14ac:dyDescent="0.25">
      <c r="A10695" t="s">
        <v>303</v>
      </c>
      <c r="B10695" t="s">
        <v>12582</v>
      </c>
    </row>
    <row r="10696" spans="1:2" x14ac:dyDescent="0.25">
      <c r="A10696" t="s">
        <v>1029</v>
      </c>
      <c r="B10696" t="s">
        <v>12583</v>
      </c>
    </row>
    <row r="10697" spans="1:2" x14ac:dyDescent="0.25">
      <c r="A10697" t="s">
        <v>1029</v>
      </c>
      <c r="B10697" t="s">
        <v>12584</v>
      </c>
    </row>
    <row r="10698" spans="1:2" x14ac:dyDescent="0.25">
      <c r="A10698" t="s">
        <v>1029</v>
      </c>
      <c r="B10698" t="s">
        <v>12585</v>
      </c>
    </row>
    <row r="10699" spans="1:2" x14ac:dyDescent="0.25">
      <c r="A10699" t="s">
        <v>283</v>
      </c>
      <c r="B10699" t="s">
        <v>12586</v>
      </c>
    </row>
    <row r="10700" spans="1:2" x14ac:dyDescent="0.25">
      <c r="A10700" t="s">
        <v>1900</v>
      </c>
      <c r="B10700" t="s">
        <v>12587</v>
      </c>
    </row>
    <row r="10701" spans="1:2" x14ac:dyDescent="0.25">
      <c r="A10701" t="s">
        <v>758</v>
      </c>
      <c r="B10701" t="s">
        <v>12588</v>
      </c>
    </row>
    <row r="10702" spans="1:2" x14ac:dyDescent="0.25">
      <c r="A10702" t="s">
        <v>1900</v>
      </c>
      <c r="B10702" t="s">
        <v>12589</v>
      </c>
    </row>
    <row r="10703" spans="1:2" x14ac:dyDescent="0.25">
      <c r="A10703" t="s">
        <v>529</v>
      </c>
      <c r="B10703" t="s">
        <v>12590</v>
      </c>
    </row>
    <row r="10704" spans="1:2" x14ac:dyDescent="0.25">
      <c r="A10704" t="s">
        <v>275</v>
      </c>
      <c r="B10704" t="s">
        <v>12591</v>
      </c>
    </row>
    <row r="10705" spans="1:2" x14ac:dyDescent="0.25">
      <c r="A10705" t="s">
        <v>303</v>
      </c>
      <c r="B10705" t="s">
        <v>12592</v>
      </c>
    </row>
    <row r="10706" spans="1:2" x14ac:dyDescent="0.25">
      <c r="A10706" t="s">
        <v>303</v>
      </c>
      <c r="B10706" t="s">
        <v>12593</v>
      </c>
    </row>
    <row r="10707" spans="1:2" x14ac:dyDescent="0.25">
      <c r="A10707" t="s">
        <v>906</v>
      </c>
      <c r="B10707" t="s">
        <v>12594</v>
      </c>
    </row>
    <row r="10708" spans="1:2" x14ac:dyDescent="0.25">
      <c r="A10708" t="s">
        <v>371</v>
      </c>
      <c r="B10708" t="s">
        <v>12595</v>
      </c>
    </row>
    <row r="10709" spans="1:2" x14ac:dyDescent="0.25">
      <c r="A10709" t="s">
        <v>758</v>
      </c>
      <c r="B10709" t="s">
        <v>12596</v>
      </c>
    </row>
    <row r="10710" spans="1:2" x14ac:dyDescent="0.25">
      <c r="A10710" t="s">
        <v>415</v>
      </c>
      <c r="B10710" t="s">
        <v>12597</v>
      </c>
    </row>
    <row r="10711" spans="1:2" x14ac:dyDescent="0.25">
      <c r="A10711" t="s">
        <v>1940</v>
      </c>
      <c r="B10711" t="s">
        <v>12598</v>
      </c>
    </row>
    <row r="10712" spans="1:2" x14ac:dyDescent="0.25">
      <c r="A10712" t="s">
        <v>1756</v>
      </c>
      <c r="B10712" t="s">
        <v>12599</v>
      </c>
    </row>
    <row r="10713" spans="1:2" x14ac:dyDescent="0.25">
      <c r="A10713" t="s">
        <v>303</v>
      </c>
      <c r="B10713" t="s">
        <v>12600</v>
      </c>
    </row>
    <row r="10714" spans="1:2" x14ac:dyDescent="0.25">
      <c r="A10714" t="s">
        <v>1009</v>
      </c>
      <c r="B10714" t="s">
        <v>12601</v>
      </c>
    </row>
    <row r="10715" spans="1:2" x14ac:dyDescent="0.25">
      <c r="A10715" t="s">
        <v>1948</v>
      </c>
      <c r="B10715" t="s">
        <v>12602</v>
      </c>
    </row>
    <row r="10716" spans="1:2" x14ac:dyDescent="0.25">
      <c r="A10716" t="s">
        <v>1747</v>
      </c>
      <c r="B10716" t="s">
        <v>12603</v>
      </c>
    </row>
    <row r="10717" spans="1:2" x14ac:dyDescent="0.25">
      <c r="A10717" t="s">
        <v>415</v>
      </c>
      <c r="B10717" t="s">
        <v>12604</v>
      </c>
    </row>
    <row r="10718" spans="1:2" x14ac:dyDescent="0.25">
      <c r="A10718" t="s">
        <v>303</v>
      </c>
      <c r="B10718" t="s">
        <v>12605</v>
      </c>
    </row>
    <row r="10719" spans="1:2" x14ac:dyDescent="0.25">
      <c r="A10719" t="s">
        <v>303</v>
      </c>
      <c r="B10719" t="s">
        <v>12606</v>
      </c>
    </row>
    <row r="10720" spans="1:2" x14ac:dyDescent="0.25">
      <c r="A10720" t="s">
        <v>1701</v>
      </c>
      <c r="B10720" t="s">
        <v>12607</v>
      </c>
    </row>
    <row r="10721" spans="1:2" x14ac:dyDescent="0.25">
      <c r="A10721" t="s">
        <v>336</v>
      </c>
      <c r="B10721" t="s">
        <v>12608</v>
      </c>
    </row>
    <row r="10722" spans="1:2" x14ac:dyDescent="0.25">
      <c r="A10722" t="s">
        <v>416</v>
      </c>
      <c r="B10722" t="s">
        <v>12609</v>
      </c>
    </row>
    <row r="10723" spans="1:2" x14ac:dyDescent="0.25">
      <c r="A10723" t="s">
        <v>312</v>
      </c>
      <c r="B10723" t="s">
        <v>12610</v>
      </c>
    </row>
    <row r="10724" spans="1:2" x14ac:dyDescent="0.25">
      <c r="A10724" t="s">
        <v>416</v>
      </c>
      <c r="B10724" t="s">
        <v>12611</v>
      </c>
    </row>
    <row r="10725" spans="1:2" x14ac:dyDescent="0.25">
      <c r="A10725" t="s">
        <v>303</v>
      </c>
      <c r="B10725" t="s">
        <v>12612</v>
      </c>
    </row>
    <row r="10726" spans="1:2" x14ac:dyDescent="0.25">
      <c r="A10726" t="s">
        <v>502</v>
      </c>
      <c r="B10726" t="s">
        <v>12613</v>
      </c>
    </row>
    <row r="10727" spans="1:2" x14ac:dyDescent="0.25">
      <c r="A10727" t="s">
        <v>415</v>
      </c>
      <c r="B10727" t="s">
        <v>12614</v>
      </c>
    </row>
    <row r="10728" spans="1:2" x14ac:dyDescent="0.25">
      <c r="A10728" t="s">
        <v>649</v>
      </c>
      <c r="B10728" t="s">
        <v>12615</v>
      </c>
    </row>
    <row r="10729" spans="1:2" x14ac:dyDescent="0.25">
      <c r="A10729" t="s">
        <v>416</v>
      </c>
      <c r="B10729" t="s">
        <v>12616</v>
      </c>
    </row>
    <row r="10730" spans="1:2" x14ac:dyDescent="0.25">
      <c r="A10730" t="s">
        <v>303</v>
      </c>
      <c r="B10730" t="s">
        <v>12617</v>
      </c>
    </row>
    <row r="10731" spans="1:2" x14ac:dyDescent="0.25">
      <c r="A10731" t="s">
        <v>758</v>
      </c>
      <c r="B10731" t="s">
        <v>12618</v>
      </c>
    </row>
    <row r="10732" spans="1:2" x14ac:dyDescent="0.25">
      <c r="A10732" t="s">
        <v>303</v>
      </c>
      <c r="B10732" t="s">
        <v>12619</v>
      </c>
    </row>
    <row r="10733" spans="1:2" x14ac:dyDescent="0.25">
      <c r="A10733" t="s">
        <v>303</v>
      </c>
      <c r="B10733" t="s">
        <v>12620</v>
      </c>
    </row>
    <row r="10734" spans="1:2" x14ac:dyDescent="0.25">
      <c r="A10734" t="s">
        <v>1942</v>
      </c>
      <c r="B10734" t="s">
        <v>12621</v>
      </c>
    </row>
    <row r="10735" spans="1:2" x14ac:dyDescent="0.25">
      <c r="A10735" t="s">
        <v>962</v>
      </c>
      <c r="B10735" t="s">
        <v>12622</v>
      </c>
    </row>
    <row r="10736" spans="1:2" x14ac:dyDescent="0.25">
      <c r="A10736" t="s">
        <v>962</v>
      </c>
      <c r="B10736" t="s">
        <v>12623</v>
      </c>
    </row>
    <row r="10737" spans="1:2" x14ac:dyDescent="0.25">
      <c r="A10737" t="s">
        <v>1900</v>
      </c>
      <c r="B10737" t="s">
        <v>12624</v>
      </c>
    </row>
    <row r="10738" spans="1:2" x14ac:dyDescent="0.25">
      <c r="A10738" t="s">
        <v>303</v>
      </c>
      <c r="B10738" t="s">
        <v>12625</v>
      </c>
    </row>
    <row r="10739" spans="1:2" x14ac:dyDescent="0.25">
      <c r="A10739" t="s">
        <v>314</v>
      </c>
      <c r="B10739" t="s">
        <v>12626</v>
      </c>
    </row>
    <row r="10740" spans="1:2" x14ac:dyDescent="0.25">
      <c r="A10740" t="s">
        <v>303</v>
      </c>
      <c r="B10740" t="s">
        <v>12627</v>
      </c>
    </row>
    <row r="10741" spans="1:2" x14ac:dyDescent="0.25">
      <c r="A10741" t="s">
        <v>415</v>
      </c>
      <c r="B10741" t="s">
        <v>12628</v>
      </c>
    </row>
    <row r="10742" spans="1:2" x14ac:dyDescent="0.25">
      <c r="A10742" t="s">
        <v>573</v>
      </c>
      <c r="B10742" t="s">
        <v>12629</v>
      </c>
    </row>
    <row r="10743" spans="1:2" x14ac:dyDescent="0.25">
      <c r="A10743" t="s">
        <v>303</v>
      </c>
      <c r="B10743" t="s">
        <v>12630</v>
      </c>
    </row>
    <row r="10744" spans="1:2" x14ac:dyDescent="0.25">
      <c r="A10744" t="s">
        <v>415</v>
      </c>
      <c r="B10744" t="s">
        <v>12631</v>
      </c>
    </row>
    <row r="10745" spans="1:2" x14ac:dyDescent="0.25">
      <c r="A10745" t="s">
        <v>1702</v>
      </c>
      <c r="B10745" t="s">
        <v>12632</v>
      </c>
    </row>
    <row r="10746" spans="1:2" x14ac:dyDescent="0.25">
      <c r="A10746" t="s">
        <v>1840</v>
      </c>
      <c r="B10746" t="s">
        <v>12633</v>
      </c>
    </row>
    <row r="10747" spans="1:2" x14ac:dyDescent="0.25">
      <c r="A10747" t="s">
        <v>1847</v>
      </c>
      <c r="B10747" t="s">
        <v>12634</v>
      </c>
    </row>
    <row r="10748" spans="1:2" x14ac:dyDescent="0.25">
      <c r="A10748" t="s">
        <v>1702</v>
      </c>
      <c r="B10748" t="s">
        <v>12635</v>
      </c>
    </row>
    <row r="10749" spans="1:2" x14ac:dyDescent="0.25">
      <c r="A10749" t="s">
        <v>1789</v>
      </c>
      <c r="B10749" t="s">
        <v>12636</v>
      </c>
    </row>
    <row r="10750" spans="1:2" x14ac:dyDescent="0.25">
      <c r="A10750" t="s">
        <v>1778</v>
      </c>
      <c r="B10750" t="s">
        <v>12637</v>
      </c>
    </row>
    <row r="10751" spans="1:2" x14ac:dyDescent="0.25">
      <c r="A10751" t="s">
        <v>1778</v>
      </c>
      <c r="B10751" t="s">
        <v>12638</v>
      </c>
    </row>
    <row r="10752" spans="1:2" x14ac:dyDescent="0.25">
      <c r="A10752" t="s">
        <v>1807</v>
      </c>
      <c r="B10752" t="s">
        <v>12639</v>
      </c>
    </row>
    <row r="10753" spans="1:2" x14ac:dyDescent="0.25">
      <c r="A10753" t="s">
        <v>1807</v>
      </c>
      <c r="B10753" t="s">
        <v>12640</v>
      </c>
    </row>
    <row r="10754" spans="1:2" x14ac:dyDescent="0.25">
      <c r="A10754" t="s">
        <v>1828</v>
      </c>
      <c r="B10754" t="s">
        <v>12641</v>
      </c>
    </row>
    <row r="10755" spans="1:2" x14ac:dyDescent="0.25">
      <c r="A10755" t="s">
        <v>1711</v>
      </c>
      <c r="B10755" t="s">
        <v>12642</v>
      </c>
    </row>
    <row r="10756" spans="1:2" x14ac:dyDescent="0.25">
      <c r="A10756" t="s">
        <v>1847</v>
      </c>
      <c r="B10756" t="s">
        <v>12643</v>
      </c>
    </row>
    <row r="10757" spans="1:2" x14ac:dyDescent="0.25">
      <c r="A10757" t="s">
        <v>1847</v>
      </c>
      <c r="B10757" t="s">
        <v>12644</v>
      </c>
    </row>
    <row r="10758" spans="1:2" x14ac:dyDescent="0.25">
      <c r="A10758" t="s">
        <v>1847</v>
      </c>
      <c r="B10758" t="s">
        <v>12645</v>
      </c>
    </row>
    <row r="10759" spans="1:2" x14ac:dyDescent="0.25">
      <c r="A10759" t="s">
        <v>1847</v>
      </c>
      <c r="B10759" t="s">
        <v>12646</v>
      </c>
    </row>
    <row r="10760" spans="1:2" x14ac:dyDescent="0.25">
      <c r="A10760" t="s">
        <v>1847</v>
      </c>
      <c r="B10760" t="s">
        <v>12647</v>
      </c>
    </row>
    <row r="10761" spans="1:2" x14ac:dyDescent="0.25">
      <c r="A10761" t="s">
        <v>1847</v>
      </c>
      <c r="B10761" t="s">
        <v>12648</v>
      </c>
    </row>
    <row r="10762" spans="1:2" x14ac:dyDescent="0.25">
      <c r="A10762" t="s">
        <v>1847</v>
      </c>
      <c r="B10762" t="s">
        <v>12649</v>
      </c>
    </row>
    <row r="10763" spans="1:2" x14ac:dyDescent="0.25">
      <c r="A10763" t="s">
        <v>1847</v>
      </c>
      <c r="B10763" t="s">
        <v>12650</v>
      </c>
    </row>
    <row r="10764" spans="1:2" x14ac:dyDescent="0.25">
      <c r="A10764" t="s">
        <v>1847</v>
      </c>
      <c r="B10764" t="s">
        <v>12651</v>
      </c>
    </row>
    <row r="10765" spans="1:2" x14ac:dyDescent="0.25">
      <c r="A10765" t="s">
        <v>1847</v>
      </c>
      <c r="B10765" t="s">
        <v>12652</v>
      </c>
    </row>
    <row r="10766" spans="1:2" x14ac:dyDescent="0.25">
      <c r="A10766" t="s">
        <v>1820</v>
      </c>
      <c r="B10766" t="s">
        <v>12653</v>
      </c>
    </row>
    <row r="10767" spans="1:2" x14ac:dyDescent="0.25">
      <c r="A10767" t="s">
        <v>1900</v>
      </c>
      <c r="B10767" t="s">
        <v>12654</v>
      </c>
    </row>
    <row r="10768" spans="1:2" x14ac:dyDescent="0.25">
      <c r="A10768" t="s">
        <v>303</v>
      </c>
      <c r="B10768" t="s">
        <v>12655</v>
      </c>
    </row>
    <row r="10769" spans="1:2" x14ac:dyDescent="0.25">
      <c r="A10769" t="s">
        <v>670</v>
      </c>
      <c r="B10769" t="s">
        <v>12656</v>
      </c>
    </row>
    <row r="10770" spans="1:2" x14ac:dyDescent="0.25">
      <c r="A10770" t="s">
        <v>303</v>
      </c>
      <c r="B10770" t="s">
        <v>12657</v>
      </c>
    </row>
    <row r="10771" spans="1:2" x14ac:dyDescent="0.25">
      <c r="A10771" t="s">
        <v>415</v>
      </c>
      <c r="B10771" t="s">
        <v>12658</v>
      </c>
    </row>
    <row r="10772" spans="1:2" x14ac:dyDescent="0.25">
      <c r="A10772" t="s">
        <v>798</v>
      </c>
      <c r="B10772" t="s">
        <v>12659</v>
      </c>
    </row>
    <row r="10773" spans="1:2" x14ac:dyDescent="0.25">
      <c r="A10773" t="s">
        <v>415</v>
      </c>
      <c r="B10773" t="s">
        <v>12660</v>
      </c>
    </row>
    <row r="10774" spans="1:2" x14ac:dyDescent="0.25">
      <c r="A10774" t="s">
        <v>303</v>
      </c>
      <c r="B10774" t="s">
        <v>12661</v>
      </c>
    </row>
    <row r="10775" spans="1:2" x14ac:dyDescent="0.25">
      <c r="A10775" t="s">
        <v>303</v>
      </c>
      <c r="B10775" t="s">
        <v>12662</v>
      </c>
    </row>
    <row r="10776" spans="1:2" x14ac:dyDescent="0.25">
      <c r="A10776" t="s">
        <v>540</v>
      </c>
      <c r="B10776" t="s">
        <v>12663</v>
      </c>
    </row>
    <row r="10777" spans="1:2" x14ac:dyDescent="0.25">
      <c r="A10777" t="s">
        <v>303</v>
      </c>
      <c r="B10777" t="s">
        <v>12664</v>
      </c>
    </row>
    <row r="10778" spans="1:2" x14ac:dyDescent="0.25">
      <c r="A10778" t="s">
        <v>303</v>
      </c>
      <c r="B10778" t="s">
        <v>12665</v>
      </c>
    </row>
    <row r="10779" spans="1:2" x14ac:dyDescent="0.25">
      <c r="A10779" t="s">
        <v>1005</v>
      </c>
      <c r="B10779" t="s">
        <v>12666</v>
      </c>
    </row>
    <row r="10780" spans="1:2" x14ac:dyDescent="0.25">
      <c r="A10780" t="s">
        <v>303</v>
      </c>
      <c r="B10780" t="s">
        <v>12667</v>
      </c>
    </row>
    <row r="10781" spans="1:2" x14ac:dyDescent="0.25">
      <c r="A10781" t="s">
        <v>303</v>
      </c>
      <c r="B10781" t="s">
        <v>12668</v>
      </c>
    </row>
    <row r="10782" spans="1:2" x14ac:dyDescent="0.25">
      <c r="A10782" t="s">
        <v>880</v>
      </c>
      <c r="B10782" t="s">
        <v>12669</v>
      </c>
    </row>
    <row r="10783" spans="1:2" x14ac:dyDescent="0.25">
      <c r="A10783" t="s">
        <v>1868</v>
      </c>
      <c r="B10783" t="s">
        <v>12670</v>
      </c>
    </row>
    <row r="10784" spans="1:2" x14ac:dyDescent="0.25">
      <c r="A10784" t="s">
        <v>839</v>
      </c>
      <c r="B10784" t="s">
        <v>12671</v>
      </c>
    </row>
    <row r="10785" spans="1:2" x14ac:dyDescent="0.25">
      <c r="A10785" t="s">
        <v>416</v>
      </c>
      <c r="B10785" t="s">
        <v>12672</v>
      </c>
    </row>
    <row r="10786" spans="1:2" x14ac:dyDescent="0.25">
      <c r="A10786" t="s">
        <v>385</v>
      </c>
      <c r="B10786" t="s">
        <v>12673</v>
      </c>
    </row>
    <row r="10787" spans="1:2" x14ac:dyDescent="0.25">
      <c r="A10787" t="s">
        <v>1707</v>
      </c>
      <c r="B10787" t="s">
        <v>12674</v>
      </c>
    </row>
    <row r="10788" spans="1:2" x14ac:dyDescent="0.25">
      <c r="A10788" t="s">
        <v>1937</v>
      </c>
      <c r="B10788" t="s">
        <v>12675</v>
      </c>
    </row>
    <row r="10789" spans="1:2" x14ac:dyDescent="0.25">
      <c r="A10789" t="s">
        <v>416</v>
      </c>
      <c r="B10789" t="s">
        <v>12676</v>
      </c>
    </row>
    <row r="10790" spans="1:2" x14ac:dyDescent="0.25">
      <c r="A10790" t="s">
        <v>1840</v>
      </c>
      <c r="B10790" t="s">
        <v>12677</v>
      </c>
    </row>
    <row r="10791" spans="1:2" x14ac:dyDescent="0.25">
      <c r="A10791" t="s">
        <v>1862</v>
      </c>
      <c r="B10791" t="s">
        <v>12678</v>
      </c>
    </row>
    <row r="10792" spans="1:2" x14ac:dyDescent="0.25">
      <c r="A10792" t="s">
        <v>1702</v>
      </c>
      <c r="B10792" t="s">
        <v>12679</v>
      </c>
    </row>
    <row r="10793" spans="1:2" x14ac:dyDescent="0.25">
      <c r="A10793" t="s">
        <v>303</v>
      </c>
      <c r="B10793" t="s">
        <v>12680</v>
      </c>
    </row>
    <row r="10794" spans="1:2" x14ac:dyDescent="0.25">
      <c r="A10794" t="s">
        <v>1900</v>
      </c>
      <c r="B10794" t="s">
        <v>12681</v>
      </c>
    </row>
    <row r="10795" spans="1:2" x14ac:dyDescent="0.25">
      <c r="A10795" t="s">
        <v>469</v>
      </c>
      <c r="B10795" t="s">
        <v>12682</v>
      </c>
    </row>
    <row r="10796" spans="1:2" x14ac:dyDescent="0.25">
      <c r="A10796" t="s">
        <v>1840</v>
      </c>
      <c r="B10796" t="s">
        <v>12683</v>
      </c>
    </row>
    <row r="10797" spans="1:2" x14ac:dyDescent="0.25">
      <c r="A10797" t="s">
        <v>1840</v>
      </c>
      <c r="B10797" t="s">
        <v>12684</v>
      </c>
    </row>
    <row r="10798" spans="1:2" x14ac:dyDescent="0.25">
      <c r="A10798" t="s">
        <v>415</v>
      </c>
      <c r="B10798" t="s">
        <v>12685</v>
      </c>
    </row>
    <row r="10799" spans="1:2" x14ac:dyDescent="0.25">
      <c r="A10799" t="s">
        <v>976</v>
      </c>
      <c r="B10799" t="s">
        <v>12686</v>
      </c>
    </row>
    <row r="10800" spans="1:2" x14ac:dyDescent="0.25">
      <c r="A10800" t="s">
        <v>976</v>
      </c>
      <c r="B10800" t="s">
        <v>12687</v>
      </c>
    </row>
    <row r="10801" spans="1:2" x14ac:dyDescent="0.25">
      <c r="A10801" t="s">
        <v>976</v>
      </c>
      <c r="B10801" t="s">
        <v>12688</v>
      </c>
    </row>
    <row r="10802" spans="1:2" x14ac:dyDescent="0.25">
      <c r="A10802" t="s">
        <v>976</v>
      </c>
      <c r="B10802" t="s">
        <v>12689</v>
      </c>
    </row>
    <row r="10803" spans="1:2" x14ac:dyDescent="0.25">
      <c r="A10803" t="s">
        <v>976</v>
      </c>
      <c r="B10803" t="s">
        <v>12690</v>
      </c>
    </row>
    <row r="10804" spans="1:2" x14ac:dyDescent="0.25">
      <c r="A10804" t="s">
        <v>976</v>
      </c>
      <c r="B10804" t="s">
        <v>12691</v>
      </c>
    </row>
    <row r="10805" spans="1:2" x14ac:dyDescent="0.25">
      <c r="A10805" t="s">
        <v>976</v>
      </c>
      <c r="B10805" t="s">
        <v>12692</v>
      </c>
    </row>
    <row r="10806" spans="1:2" x14ac:dyDescent="0.25">
      <c r="A10806" t="s">
        <v>976</v>
      </c>
      <c r="B10806" t="s">
        <v>12693</v>
      </c>
    </row>
    <row r="10807" spans="1:2" x14ac:dyDescent="0.25">
      <c r="A10807" t="s">
        <v>976</v>
      </c>
      <c r="B10807" t="s">
        <v>12694</v>
      </c>
    </row>
    <row r="10808" spans="1:2" x14ac:dyDescent="0.25">
      <c r="A10808" t="s">
        <v>976</v>
      </c>
      <c r="B10808" t="s">
        <v>12695</v>
      </c>
    </row>
    <row r="10809" spans="1:2" x14ac:dyDescent="0.25">
      <c r="A10809" t="s">
        <v>976</v>
      </c>
      <c r="B10809" t="s">
        <v>12696</v>
      </c>
    </row>
    <row r="10810" spans="1:2" x14ac:dyDescent="0.25">
      <c r="A10810" t="s">
        <v>758</v>
      </c>
      <c r="B10810" t="s">
        <v>12697</v>
      </c>
    </row>
    <row r="10811" spans="1:2" x14ac:dyDescent="0.25">
      <c r="A10811" t="s">
        <v>1711</v>
      </c>
      <c r="B10811" t="s">
        <v>12698</v>
      </c>
    </row>
    <row r="10812" spans="1:2" x14ac:dyDescent="0.25">
      <c r="A10812" t="s">
        <v>303</v>
      </c>
      <c r="B10812" t="s">
        <v>12699</v>
      </c>
    </row>
    <row r="10813" spans="1:2" x14ac:dyDescent="0.25">
      <c r="A10813" t="s">
        <v>1870</v>
      </c>
      <c r="B10813" t="s">
        <v>12700</v>
      </c>
    </row>
    <row r="10814" spans="1:2" x14ac:dyDescent="0.25">
      <c r="A10814" t="s">
        <v>1919</v>
      </c>
      <c r="B10814" t="s">
        <v>12701</v>
      </c>
    </row>
    <row r="10815" spans="1:2" x14ac:dyDescent="0.25">
      <c r="A10815" t="s">
        <v>303</v>
      </c>
      <c r="B10815" t="s">
        <v>12702</v>
      </c>
    </row>
    <row r="10816" spans="1:2" x14ac:dyDescent="0.25">
      <c r="A10816" t="s">
        <v>303</v>
      </c>
      <c r="B10816" t="s">
        <v>12703</v>
      </c>
    </row>
    <row r="10817" spans="1:2" x14ac:dyDescent="0.25">
      <c r="A10817" t="s">
        <v>497</v>
      </c>
      <c r="B10817" t="s">
        <v>12704</v>
      </c>
    </row>
    <row r="10818" spans="1:2" x14ac:dyDescent="0.25">
      <c r="A10818" t="s">
        <v>2000</v>
      </c>
      <c r="B10818" t="s">
        <v>12705</v>
      </c>
    </row>
    <row r="10819" spans="1:2" x14ac:dyDescent="0.25">
      <c r="A10819" t="s">
        <v>303</v>
      </c>
      <c r="B10819" t="s">
        <v>12706</v>
      </c>
    </row>
    <row r="10820" spans="1:2" x14ac:dyDescent="0.25">
      <c r="A10820" t="s">
        <v>303</v>
      </c>
      <c r="B10820" t="s">
        <v>12707</v>
      </c>
    </row>
    <row r="10821" spans="1:2" x14ac:dyDescent="0.25">
      <c r="A10821" t="s">
        <v>303</v>
      </c>
      <c r="B10821" t="s">
        <v>12708</v>
      </c>
    </row>
    <row r="10822" spans="1:2" x14ac:dyDescent="0.25">
      <c r="A10822" t="s">
        <v>303</v>
      </c>
      <c r="B10822" t="s">
        <v>12709</v>
      </c>
    </row>
    <row r="10823" spans="1:2" x14ac:dyDescent="0.25">
      <c r="A10823" t="s">
        <v>303</v>
      </c>
      <c r="B10823" t="s">
        <v>12710</v>
      </c>
    </row>
    <row r="10824" spans="1:2" x14ac:dyDescent="0.25">
      <c r="A10824" t="s">
        <v>1888</v>
      </c>
      <c r="B10824" t="s">
        <v>12711</v>
      </c>
    </row>
    <row r="10825" spans="1:2" x14ac:dyDescent="0.25">
      <c r="A10825" t="s">
        <v>1902</v>
      </c>
      <c r="B10825" t="s">
        <v>12712</v>
      </c>
    </row>
    <row r="10826" spans="1:2" x14ac:dyDescent="0.25">
      <c r="A10826" t="s">
        <v>1977</v>
      </c>
      <c r="B10826" t="s">
        <v>12713</v>
      </c>
    </row>
    <row r="10827" spans="1:2" x14ac:dyDescent="0.25">
      <c r="A10827" t="s">
        <v>1977</v>
      </c>
      <c r="B10827" t="s">
        <v>12714</v>
      </c>
    </row>
    <row r="10828" spans="1:2" x14ac:dyDescent="0.25">
      <c r="A10828" t="s">
        <v>1977</v>
      </c>
      <c r="B10828" t="s">
        <v>12715</v>
      </c>
    </row>
    <row r="10829" spans="1:2" x14ac:dyDescent="0.25">
      <c r="A10829" t="s">
        <v>1005</v>
      </c>
      <c r="B10829" t="s">
        <v>12716</v>
      </c>
    </row>
    <row r="10830" spans="1:2" x14ac:dyDescent="0.25">
      <c r="A10830" t="s">
        <v>982</v>
      </c>
      <c r="B10830" t="s">
        <v>12717</v>
      </c>
    </row>
    <row r="10831" spans="1:2" x14ac:dyDescent="0.25">
      <c r="A10831" t="s">
        <v>1840</v>
      </c>
      <c r="B10831" t="s">
        <v>12718</v>
      </c>
    </row>
    <row r="10832" spans="1:2" x14ac:dyDescent="0.25">
      <c r="A10832" t="s">
        <v>303</v>
      </c>
      <c r="B10832" t="s">
        <v>12719</v>
      </c>
    </row>
    <row r="10833" spans="1:2" x14ac:dyDescent="0.25">
      <c r="A10833" t="s">
        <v>579</v>
      </c>
      <c r="B10833" t="s">
        <v>12720</v>
      </c>
    </row>
    <row r="10834" spans="1:2" x14ac:dyDescent="0.25">
      <c r="A10834" t="s">
        <v>633</v>
      </c>
      <c r="B10834" t="s">
        <v>12721</v>
      </c>
    </row>
    <row r="10835" spans="1:2" x14ac:dyDescent="0.25">
      <c r="A10835" t="s">
        <v>303</v>
      </c>
      <c r="B10835" t="s">
        <v>12722</v>
      </c>
    </row>
    <row r="10836" spans="1:2" x14ac:dyDescent="0.25">
      <c r="A10836" t="s">
        <v>391</v>
      </c>
      <c r="B10836" t="s">
        <v>12723</v>
      </c>
    </row>
    <row r="10837" spans="1:2" x14ac:dyDescent="0.25">
      <c r="A10837" t="s">
        <v>1029</v>
      </c>
      <c r="B10837" t="s">
        <v>12724</v>
      </c>
    </row>
    <row r="10838" spans="1:2" x14ac:dyDescent="0.25">
      <c r="A10838" t="s">
        <v>1029</v>
      </c>
      <c r="B10838" t="s">
        <v>12725</v>
      </c>
    </row>
    <row r="10839" spans="1:2" x14ac:dyDescent="0.25">
      <c r="A10839" t="s">
        <v>382</v>
      </c>
      <c r="B10839" t="s">
        <v>12726</v>
      </c>
    </row>
    <row r="10840" spans="1:2" x14ac:dyDescent="0.25">
      <c r="A10840" t="s">
        <v>303</v>
      </c>
      <c r="B10840" t="s">
        <v>12727</v>
      </c>
    </row>
    <row r="10841" spans="1:2" x14ac:dyDescent="0.25">
      <c r="A10841" t="s">
        <v>303</v>
      </c>
      <c r="B10841" t="s">
        <v>12728</v>
      </c>
    </row>
    <row r="10842" spans="1:2" x14ac:dyDescent="0.25">
      <c r="A10842" t="s">
        <v>283</v>
      </c>
      <c r="B10842" t="s">
        <v>12729</v>
      </c>
    </row>
    <row r="10843" spans="1:2" x14ac:dyDescent="0.25">
      <c r="A10843" t="s">
        <v>1900</v>
      </c>
      <c r="B10843" t="s">
        <v>12730</v>
      </c>
    </row>
    <row r="10844" spans="1:2" x14ac:dyDescent="0.25">
      <c r="A10844" t="s">
        <v>303</v>
      </c>
      <c r="B10844" t="s">
        <v>12731</v>
      </c>
    </row>
    <row r="10845" spans="1:2" x14ac:dyDescent="0.25">
      <c r="A10845" t="s">
        <v>1850</v>
      </c>
      <c r="B10845" t="s">
        <v>12732</v>
      </c>
    </row>
    <row r="10846" spans="1:2" x14ac:dyDescent="0.25">
      <c r="A10846" t="s">
        <v>1750</v>
      </c>
      <c r="B10846" t="s">
        <v>12733</v>
      </c>
    </row>
    <row r="10847" spans="1:2" x14ac:dyDescent="0.25">
      <c r="A10847" t="s">
        <v>12735</v>
      </c>
      <c r="B10847" t="s">
        <v>12734</v>
      </c>
    </row>
    <row r="10848" spans="1:2" x14ac:dyDescent="0.25">
      <c r="A10848" t="s">
        <v>12735</v>
      </c>
      <c r="B10848" t="s">
        <v>12736</v>
      </c>
    </row>
    <row r="10849" spans="1:2" x14ac:dyDescent="0.25">
      <c r="A10849" t="s">
        <v>12735</v>
      </c>
      <c r="B10849" t="s">
        <v>12737</v>
      </c>
    </row>
    <row r="10850" spans="1:2" x14ac:dyDescent="0.25">
      <c r="A10850" t="s">
        <v>1900</v>
      </c>
      <c r="B10850" t="s">
        <v>12738</v>
      </c>
    </row>
    <row r="10851" spans="1:2" x14ac:dyDescent="0.25">
      <c r="A10851" t="s">
        <v>619</v>
      </c>
      <c r="B10851" t="s">
        <v>12739</v>
      </c>
    </row>
    <row r="10852" spans="1:2" x14ac:dyDescent="0.25">
      <c r="A10852" t="s">
        <v>303</v>
      </c>
      <c r="B10852" t="s">
        <v>12740</v>
      </c>
    </row>
    <row r="10853" spans="1:2" x14ac:dyDescent="0.25">
      <c r="A10853" t="s">
        <v>171</v>
      </c>
      <c r="B10853" t="s">
        <v>12741</v>
      </c>
    </row>
    <row r="10854" spans="1:2" x14ac:dyDescent="0.25">
      <c r="A10854" t="s">
        <v>1851</v>
      </c>
      <c r="B10854" t="s">
        <v>12742</v>
      </c>
    </row>
    <row r="10855" spans="1:2" x14ac:dyDescent="0.25">
      <c r="A10855" t="s">
        <v>415</v>
      </c>
      <c r="B10855" t="s">
        <v>12743</v>
      </c>
    </row>
    <row r="10856" spans="1:2" x14ac:dyDescent="0.25">
      <c r="A10856" t="s">
        <v>283</v>
      </c>
      <c r="B10856" t="s">
        <v>12744</v>
      </c>
    </row>
    <row r="10857" spans="1:2" x14ac:dyDescent="0.25">
      <c r="A10857" t="s">
        <v>686</v>
      </c>
      <c r="B10857" t="s">
        <v>12745</v>
      </c>
    </row>
    <row r="10858" spans="1:2" x14ac:dyDescent="0.25">
      <c r="A10858" t="s">
        <v>686</v>
      </c>
      <c r="B10858" t="s">
        <v>12746</v>
      </c>
    </row>
    <row r="10859" spans="1:2" x14ac:dyDescent="0.25">
      <c r="A10859" t="s">
        <v>686</v>
      </c>
      <c r="B10859" t="s">
        <v>12747</v>
      </c>
    </row>
    <row r="10860" spans="1:2" x14ac:dyDescent="0.25">
      <c r="A10860" t="s">
        <v>686</v>
      </c>
      <c r="B10860" t="s">
        <v>12748</v>
      </c>
    </row>
    <row r="10861" spans="1:2" x14ac:dyDescent="0.25">
      <c r="A10861" t="s">
        <v>283</v>
      </c>
      <c r="B10861" t="s">
        <v>12749</v>
      </c>
    </row>
    <row r="10862" spans="1:2" x14ac:dyDescent="0.25">
      <c r="A10862" t="s">
        <v>303</v>
      </c>
      <c r="B10862" t="s">
        <v>12750</v>
      </c>
    </row>
    <row r="10863" spans="1:2" x14ac:dyDescent="0.25">
      <c r="A10863" t="s">
        <v>303</v>
      </c>
      <c r="B10863" t="s">
        <v>12751</v>
      </c>
    </row>
    <row r="10864" spans="1:2" x14ac:dyDescent="0.25">
      <c r="A10864" t="s">
        <v>312</v>
      </c>
      <c r="B10864" t="s">
        <v>12752</v>
      </c>
    </row>
    <row r="10865" spans="1:2" x14ac:dyDescent="0.25">
      <c r="A10865" t="s">
        <v>312</v>
      </c>
      <c r="B10865" t="s">
        <v>12753</v>
      </c>
    </row>
    <row r="10866" spans="1:2" x14ac:dyDescent="0.25">
      <c r="A10866" t="s">
        <v>416</v>
      </c>
      <c r="B10866" t="s">
        <v>12754</v>
      </c>
    </row>
    <row r="10867" spans="1:2" x14ac:dyDescent="0.25">
      <c r="A10867" t="s">
        <v>416</v>
      </c>
      <c r="B10867" t="s">
        <v>12755</v>
      </c>
    </row>
    <row r="10868" spans="1:2" x14ac:dyDescent="0.25">
      <c r="A10868" t="s">
        <v>1809</v>
      </c>
      <c r="B10868" t="s">
        <v>12756</v>
      </c>
    </row>
    <row r="10869" spans="1:2" x14ac:dyDescent="0.25">
      <c r="A10869" t="s">
        <v>1760</v>
      </c>
      <c r="B10869" t="s">
        <v>12757</v>
      </c>
    </row>
    <row r="10870" spans="1:2" x14ac:dyDescent="0.25">
      <c r="A10870" t="s">
        <v>1720</v>
      </c>
      <c r="B10870" t="s">
        <v>12758</v>
      </c>
    </row>
    <row r="10871" spans="1:2" x14ac:dyDescent="0.25">
      <c r="A10871" t="s">
        <v>1966</v>
      </c>
      <c r="B10871" t="s">
        <v>12759</v>
      </c>
    </row>
    <row r="10872" spans="1:2" x14ac:dyDescent="0.25">
      <c r="A10872" t="s">
        <v>1966</v>
      </c>
      <c r="B10872" t="s">
        <v>12760</v>
      </c>
    </row>
    <row r="10873" spans="1:2" x14ac:dyDescent="0.25">
      <c r="A10873" t="s">
        <v>1966</v>
      </c>
      <c r="B10873" t="s">
        <v>12761</v>
      </c>
    </row>
    <row r="10874" spans="1:2" x14ac:dyDescent="0.25">
      <c r="A10874" t="s">
        <v>1966</v>
      </c>
      <c r="B10874" t="s">
        <v>12762</v>
      </c>
    </row>
    <row r="10875" spans="1:2" x14ac:dyDescent="0.25">
      <c r="A10875" t="s">
        <v>1966</v>
      </c>
      <c r="B10875" t="s">
        <v>12763</v>
      </c>
    </row>
    <row r="10876" spans="1:2" x14ac:dyDescent="0.25">
      <c r="A10876" t="s">
        <v>138</v>
      </c>
      <c r="B10876" t="s">
        <v>12764</v>
      </c>
    </row>
    <row r="10877" spans="1:2" x14ac:dyDescent="0.25">
      <c r="A10877" t="s">
        <v>137</v>
      </c>
      <c r="B10877" t="s">
        <v>12765</v>
      </c>
    </row>
    <row r="10878" spans="1:2" x14ac:dyDescent="0.25">
      <c r="A10878" t="s">
        <v>548</v>
      </c>
      <c r="B10878" t="s">
        <v>12766</v>
      </c>
    </row>
    <row r="10879" spans="1:2" x14ac:dyDescent="0.25">
      <c r="A10879" t="s">
        <v>1972</v>
      </c>
      <c r="B10879" t="s">
        <v>12767</v>
      </c>
    </row>
    <row r="10880" spans="1:2" x14ac:dyDescent="0.25">
      <c r="A10880" t="s">
        <v>1958</v>
      </c>
      <c r="B10880" t="s">
        <v>12768</v>
      </c>
    </row>
    <row r="10881" spans="1:2" x14ac:dyDescent="0.25">
      <c r="A10881" t="s">
        <v>150</v>
      </c>
      <c r="B10881" t="s">
        <v>12769</v>
      </c>
    </row>
    <row r="10882" spans="1:2" x14ac:dyDescent="0.25">
      <c r="A10882" t="s">
        <v>150</v>
      </c>
      <c r="B10882" t="s">
        <v>12770</v>
      </c>
    </row>
    <row r="10883" spans="1:2" x14ac:dyDescent="0.25">
      <c r="A10883" t="s">
        <v>602</v>
      </c>
      <c r="B10883" t="s">
        <v>12771</v>
      </c>
    </row>
    <row r="10884" spans="1:2" x14ac:dyDescent="0.25">
      <c r="A10884" t="s">
        <v>684</v>
      </c>
      <c r="B10884" t="s">
        <v>12772</v>
      </c>
    </row>
    <row r="10885" spans="1:2" x14ac:dyDescent="0.25">
      <c r="A10885" t="s">
        <v>1023</v>
      </c>
      <c r="B10885" t="s">
        <v>12773</v>
      </c>
    </row>
    <row r="10886" spans="1:2" x14ac:dyDescent="0.25">
      <c r="A10886" t="s">
        <v>409</v>
      </c>
      <c r="B10886" t="s">
        <v>12774</v>
      </c>
    </row>
    <row r="10887" spans="1:2" x14ac:dyDescent="0.25">
      <c r="A10887" t="s">
        <v>303</v>
      </c>
      <c r="B10887" t="s">
        <v>12775</v>
      </c>
    </row>
    <row r="10888" spans="1:2" x14ac:dyDescent="0.25">
      <c r="A10888" t="s">
        <v>303</v>
      </c>
      <c r="B10888" t="s">
        <v>12776</v>
      </c>
    </row>
    <row r="10889" spans="1:2" x14ac:dyDescent="0.25">
      <c r="A10889" t="s">
        <v>1711</v>
      </c>
      <c r="B10889" t="s">
        <v>12777</v>
      </c>
    </row>
    <row r="10890" spans="1:2" x14ac:dyDescent="0.25">
      <c r="A10890" t="s">
        <v>463</v>
      </c>
      <c r="B10890" t="s">
        <v>12778</v>
      </c>
    </row>
    <row r="10891" spans="1:2" x14ac:dyDescent="0.25">
      <c r="A10891" t="s">
        <v>463</v>
      </c>
      <c r="B10891" t="s">
        <v>12779</v>
      </c>
    </row>
    <row r="10892" spans="1:2" x14ac:dyDescent="0.25">
      <c r="A10892" t="s">
        <v>463</v>
      </c>
      <c r="B10892" t="s">
        <v>12780</v>
      </c>
    </row>
    <row r="10893" spans="1:2" x14ac:dyDescent="0.25">
      <c r="A10893" t="s">
        <v>463</v>
      </c>
      <c r="B10893" t="s">
        <v>12781</v>
      </c>
    </row>
    <row r="10894" spans="1:2" x14ac:dyDescent="0.25">
      <c r="A10894" t="s">
        <v>463</v>
      </c>
      <c r="B10894" t="s">
        <v>12782</v>
      </c>
    </row>
    <row r="10895" spans="1:2" x14ac:dyDescent="0.25">
      <c r="A10895" t="s">
        <v>463</v>
      </c>
      <c r="B10895" t="s">
        <v>12783</v>
      </c>
    </row>
    <row r="10896" spans="1:2" x14ac:dyDescent="0.25">
      <c r="A10896" t="s">
        <v>463</v>
      </c>
      <c r="B10896" t="s">
        <v>12784</v>
      </c>
    </row>
    <row r="10897" spans="1:2" x14ac:dyDescent="0.25">
      <c r="A10897" t="s">
        <v>463</v>
      </c>
      <c r="B10897" t="s">
        <v>12785</v>
      </c>
    </row>
    <row r="10898" spans="1:2" x14ac:dyDescent="0.25">
      <c r="A10898" t="s">
        <v>463</v>
      </c>
      <c r="B10898" t="s">
        <v>12786</v>
      </c>
    </row>
    <row r="10899" spans="1:2" x14ac:dyDescent="0.25">
      <c r="A10899" t="s">
        <v>463</v>
      </c>
      <c r="B10899" t="s">
        <v>12787</v>
      </c>
    </row>
    <row r="10900" spans="1:2" x14ac:dyDescent="0.25">
      <c r="A10900" t="s">
        <v>463</v>
      </c>
      <c r="B10900" t="s">
        <v>12788</v>
      </c>
    </row>
    <row r="10901" spans="1:2" x14ac:dyDescent="0.25">
      <c r="A10901" t="s">
        <v>463</v>
      </c>
      <c r="B10901" t="s">
        <v>12789</v>
      </c>
    </row>
    <row r="10902" spans="1:2" x14ac:dyDescent="0.25">
      <c r="A10902" t="s">
        <v>463</v>
      </c>
      <c r="B10902" t="s">
        <v>12790</v>
      </c>
    </row>
    <row r="10903" spans="1:2" x14ac:dyDescent="0.25">
      <c r="A10903" t="s">
        <v>463</v>
      </c>
      <c r="B10903" t="s">
        <v>12791</v>
      </c>
    </row>
    <row r="10904" spans="1:2" x14ac:dyDescent="0.25">
      <c r="A10904" t="s">
        <v>463</v>
      </c>
      <c r="B10904" t="s">
        <v>12792</v>
      </c>
    </row>
    <row r="10905" spans="1:2" x14ac:dyDescent="0.25">
      <c r="A10905" t="s">
        <v>463</v>
      </c>
      <c r="B10905" t="s">
        <v>12793</v>
      </c>
    </row>
    <row r="10906" spans="1:2" x14ac:dyDescent="0.25">
      <c r="A10906" t="s">
        <v>463</v>
      </c>
      <c r="B10906" t="s">
        <v>12794</v>
      </c>
    </row>
    <row r="10907" spans="1:2" x14ac:dyDescent="0.25">
      <c r="A10907" t="s">
        <v>463</v>
      </c>
      <c r="B10907" t="s">
        <v>12795</v>
      </c>
    </row>
    <row r="10908" spans="1:2" x14ac:dyDescent="0.25">
      <c r="A10908" t="s">
        <v>463</v>
      </c>
      <c r="B10908" t="s">
        <v>12796</v>
      </c>
    </row>
    <row r="10909" spans="1:2" x14ac:dyDescent="0.25">
      <c r="A10909" t="s">
        <v>463</v>
      </c>
      <c r="B10909" t="s">
        <v>12797</v>
      </c>
    </row>
    <row r="10910" spans="1:2" x14ac:dyDescent="0.25">
      <c r="A10910" t="s">
        <v>463</v>
      </c>
      <c r="B10910" t="s">
        <v>12798</v>
      </c>
    </row>
    <row r="10911" spans="1:2" x14ac:dyDescent="0.25">
      <c r="A10911" t="s">
        <v>463</v>
      </c>
      <c r="B10911" t="s">
        <v>12799</v>
      </c>
    </row>
    <row r="10912" spans="1:2" x14ac:dyDescent="0.25">
      <c r="A10912" t="s">
        <v>463</v>
      </c>
      <c r="B10912" t="s">
        <v>12800</v>
      </c>
    </row>
    <row r="10913" spans="1:2" x14ac:dyDescent="0.25">
      <c r="A10913" t="s">
        <v>463</v>
      </c>
      <c r="B10913" t="s">
        <v>12801</v>
      </c>
    </row>
    <row r="10914" spans="1:2" x14ac:dyDescent="0.25">
      <c r="A10914" t="s">
        <v>463</v>
      </c>
      <c r="B10914" t="s">
        <v>12802</v>
      </c>
    </row>
    <row r="10915" spans="1:2" x14ac:dyDescent="0.25">
      <c r="A10915" t="s">
        <v>463</v>
      </c>
      <c r="B10915" t="s">
        <v>12803</v>
      </c>
    </row>
    <row r="10916" spans="1:2" x14ac:dyDescent="0.25">
      <c r="A10916" t="s">
        <v>463</v>
      </c>
      <c r="B10916" t="s">
        <v>12804</v>
      </c>
    </row>
    <row r="10917" spans="1:2" x14ac:dyDescent="0.25">
      <c r="A10917" t="s">
        <v>463</v>
      </c>
      <c r="B10917" t="s">
        <v>12805</v>
      </c>
    </row>
    <row r="10918" spans="1:2" x14ac:dyDescent="0.25">
      <c r="A10918" t="s">
        <v>463</v>
      </c>
      <c r="B10918" t="s">
        <v>12806</v>
      </c>
    </row>
    <row r="10919" spans="1:2" x14ac:dyDescent="0.25">
      <c r="A10919" t="s">
        <v>463</v>
      </c>
      <c r="B10919" t="s">
        <v>12807</v>
      </c>
    </row>
    <row r="10920" spans="1:2" x14ac:dyDescent="0.25">
      <c r="A10920" t="s">
        <v>463</v>
      </c>
      <c r="B10920" t="s">
        <v>12808</v>
      </c>
    </row>
    <row r="10921" spans="1:2" x14ac:dyDescent="0.25">
      <c r="A10921" t="s">
        <v>463</v>
      </c>
      <c r="B10921" t="s">
        <v>12809</v>
      </c>
    </row>
    <row r="10922" spans="1:2" x14ac:dyDescent="0.25">
      <c r="A10922" t="s">
        <v>463</v>
      </c>
      <c r="B10922" t="s">
        <v>12810</v>
      </c>
    </row>
    <row r="10923" spans="1:2" x14ac:dyDescent="0.25">
      <c r="A10923" t="s">
        <v>1752</v>
      </c>
      <c r="B10923" t="s">
        <v>12811</v>
      </c>
    </row>
    <row r="10924" spans="1:2" x14ac:dyDescent="0.25">
      <c r="A10924" t="s">
        <v>303</v>
      </c>
      <c r="B10924" t="s">
        <v>12812</v>
      </c>
    </row>
    <row r="10925" spans="1:2" x14ac:dyDescent="0.25">
      <c r="A10925" t="s">
        <v>540</v>
      </c>
      <c r="B10925" t="s">
        <v>12813</v>
      </c>
    </row>
    <row r="10926" spans="1:2" x14ac:dyDescent="0.25">
      <c r="A10926" t="s">
        <v>1058</v>
      </c>
      <c r="B10926" t="s">
        <v>12814</v>
      </c>
    </row>
    <row r="10927" spans="1:2" x14ac:dyDescent="0.25">
      <c r="A10927" t="s">
        <v>540</v>
      </c>
      <c r="B10927" t="s">
        <v>12815</v>
      </c>
    </row>
    <row r="10928" spans="1:2" x14ac:dyDescent="0.25">
      <c r="A10928" t="s">
        <v>312</v>
      </c>
      <c r="B10928" t="s">
        <v>12816</v>
      </c>
    </row>
    <row r="10929" spans="1:2" x14ac:dyDescent="0.25">
      <c r="A10929" t="s">
        <v>1906</v>
      </c>
      <c r="B10929" t="s">
        <v>12817</v>
      </c>
    </row>
    <row r="10930" spans="1:2" x14ac:dyDescent="0.25">
      <c r="A10930" t="s">
        <v>1023</v>
      </c>
      <c r="B10930" t="s">
        <v>12818</v>
      </c>
    </row>
    <row r="10931" spans="1:2" x14ac:dyDescent="0.25">
      <c r="A10931" t="s">
        <v>1948</v>
      </c>
      <c r="B10931" t="s">
        <v>12819</v>
      </c>
    </row>
    <row r="10932" spans="1:2" x14ac:dyDescent="0.25">
      <c r="A10932" t="s">
        <v>303</v>
      </c>
      <c r="B10932" t="s">
        <v>12820</v>
      </c>
    </row>
    <row r="10933" spans="1:2" x14ac:dyDescent="0.25">
      <c r="A10933" t="s">
        <v>1868</v>
      </c>
      <c r="B10933" t="s">
        <v>12821</v>
      </c>
    </row>
    <row r="10934" spans="1:2" x14ac:dyDescent="0.25">
      <c r="A10934" t="s">
        <v>415</v>
      </c>
      <c r="B10934" t="s">
        <v>12822</v>
      </c>
    </row>
    <row r="10935" spans="1:2" x14ac:dyDescent="0.25">
      <c r="A10935" t="s">
        <v>303</v>
      </c>
      <c r="B10935" t="s">
        <v>12823</v>
      </c>
    </row>
    <row r="10936" spans="1:2" x14ac:dyDescent="0.25">
      <c r="A10936" t="s">
        <v>12825</v>
      </c>
      <c r="B10936" t="s">
        <v>12824</v>
      </c>
    </row>
    <row r="10937" spans="1:2" x14ac:dyDescent="0.25">
      <c r="A10937" t="s">
        <v>12825</v>
      </c>
      <c r="B10937" t="s">
        <v>12826</v>
      </c>
    </row>
    <row r="10938" spans="1:2" x14ac:dyDescent="0.25">
      <c r="A10938" t="s">
        <v>12825</v>
      </c>
      <c r="B10938" t="s">
        <v>12827</v>
      </c>
    </row>
    <row r="10939" spans="1:2" x14ac:dyDescent="0.25">
      <c r="A10939" t="s">
        <v>12825</v>
      </c>
      <c r="B10939" t="s">
        <v>12828</v>
      </c>
    </row>
    <row r="10940" spans="1:2" x14ac:dyDescent="0.25">
      <c r="A10940" t="s">
        <v>12825</v>
      </c>
      <c r="B10940" t="s">
        <v>12829</v>
      </c>
    </row>
    <row r="10941" spans="1:2" x14ac:dyDescent="0.25">
      <c r="A10941" t="s">
        <v>12825</v>
      </c>
      <c r="B10941" t="s">
        <v>12830</v>
      </c>
    </row>
    <row r="10942" spans="1:2" x14ac:dyDescent="0.25">
      <c r="A10942" t="s">
        <v>12825</v>
      </c>
      <c r="B10942" t="s">
        <v>12831</v>
      </c>
    </row>
    <row r="10943" spans="1:2" x14ac:dyDescent="0.25">
      <c r="A10943" t="s">
        <v>1707</v>
      </c>
      <c r="B10943" t="s">
        <v>12832</v>
      </c>
    </row>
    <row r="10944" spans="1:2" x14ac:dyDescent="0.25">
      <c r="A10944" t="s">
        <v>431</v>
      </c>
      <c r="B10944" t="s">
        <v>12833</v>
      </c>
    </row>
    <row r="10945" spans="1:2" x14ac:dyDescent="0.25">
      <c r="A10945" t="s">
        <v>1840</v>
      </c>
      <c r="B10945" t="s">
        <v>12834</v>
      </c>
    </row>
    <row r="10946" spans="1:2" x14ac:dyDescent="0.25">
      <c r="A10946" t="s">
        <v>303</v>
      </c>
      <c r="B10946" t="s">
        <v>12835</v>
      </c>
    </row>
    <row r="10947" spans="1:2" x14ac:dyDescent="0.25">
      <c r="A10947" t="s">
        <v>415</v>
      </c>
      <c r="B10947" t="s">
        <v>12836</v>
      </c>
    </row>
    <row r="10948" spans="1:2" x14ac:dyDescent="0.25">
      <c r="A10948" t="s">
        <v>1828</v>
      </c>
      <c r="B10948" t="s">
        <v>12837</v>
      </c>
    </row>
    <row r="10949" spans="1:2" x14ac:dyDescent="0.25">
      <c r="A10949" t="s">
        <v>415</v>
      </c>
      <c r="B10949" t="s">
        <v>12838</v>
      </c>
    </row>
    <row r="10950" spans="1:2" x14ac:dyDescent="0.25">
      <c r="A10950" t="s">
        <v>1694</v>
      </c>
      <c r="B10950" t="s">
        <v>12839</v>
      </c>
    </row>
    <row r="10951" spans="1:2" x14ac:dyDescent="0.25">
      <c r="A10951" t="s">
        <v>303</v>
      </c>
      <c r="B10951" t="s">
        <v>12840</v>
      </c>
    </row>
    <row r="10952" spans="1:2" x14ac:dyDescent="0.25">
      <c r="A10952" t="s">
        <v>555</v>
      </c>
      <c r="B10952" t="s">
        <v>12841</v>
      </c>
    </row>
    <row r="10953" spans="1:2" x14ac:dyDescent="0.25">
      <c r="A10953" t="s">
        <v>774</v>
      </c>
      <c r="B10953" t="s">
        <v>12842</v>
      </c>
    </row>
    <row r="10954" spans="1:2" x14ac:dyDescent="0.25">
      <c r="A10954" t="s">
        <v>2006</v>
      </c>
      <c r="B10954" t="s">
        <v>12843</v>
      </c>
    </row>
    <row r="10955" spans="1:2" x14ac:dyDescent="0.25">
      <c r="A10955" t="s">
        <v>2006</v>
      </c>
      <c r="B10955" t="s">
        <v>12844</v>
      </c>
    </row>
    <row r="10956" spans="1:2" x14ac:dyDescent="0.25">
      <c r="A10956" t="s">
        <v>774</v>
      </c>
      <c r="B10956" t="s">
        <v>12845</v>
      </c>
    </row>
    <row r="10957" spans="1:2" x14ac:dyDescent="0.25">
      <c r="A10957" t="s">
        <v>774</v>
      </c>
      <c r="B10957" t="s">
        <v>12846</v>
      </c>
    </row>
    <row r="10958" spans="1:2" x14ac:dyDescent="0.25">
      <c r="A10958" t="s">
        <v>303</v>
      </c>
      <c r="B10958" t="s">
        <v>12847</v>
      </c>
    </row>
    <row r="10959" spans="1:2" x14ac:dyDescent="0.25">
      <c r="A10959" t="s">
        <v>947</v>
      </c>
      <c r="B10959" t="s">
        <v>12848</v>
      </c>
    </row>
    <row r="10960" spans="1:2" x14ac:dyDescent="0.25">
      <c r="A10960" t="s">
        <v>737</v>
      </c>
      <c r="B10960" t="s">
        <v>12849</v>
      </c>
    </row>
    <row r="10961" spans="1:2" x14ac:dyDescent="0.25">
      <c r="A10961" t="s">
        <v>737</v>
      </c>
      <c r="B10961" t="s">
        <v>12850</v>
      </c>
    </row>
    <row r="10962" spans="1:2" x14ac:dyDescent="0.25">
      <c r="A10962" t="s">
        <v>737</v>
      </c>
      <c r="B10962" t="s">
        <v>12851</v>
      </c>
    </row>
    <row r="10963" spans="1:2" x14ac:dyDescent="0.25">
      <c r="A10963" t="s">
        <v>772</v>
      </c>
      <c r="B10963" t="s">
        <v>12852</v>
      </c>
    </row>
    <row r="10964" spans="1:2" x14ac:dyDescent="0.25">
      <c r="A10964" t="s">
        <v>303</v>
      </c>
      <c r="B10964" t="s">
        <v>12853</v>
      </c>
    </row>
    <row r="10965" spans="1:2" x14ac:dyDescent="0.25">
      <c r="A10965" t="s">
        <v>303</v>
      </c>
      <c r="B10965" t="s">
        <v>12854</v>
      </c>
    </row>
    <row r="10966" spans="1:2" x14ac:dyDescent="0.25">
      <c r="A10966" t="s">
        <v>1840</v>
      </c>
      <c r="B10966" t="s">
        <v>12855</v>
      </c>
    </row>
    <row r="10967" spans="1:2" x14ac:dyDescent="0.25">
      <c r="A10967" t="s">
        <v>863</v>
      </c>
      <c r="B10967" t="s">
        <v>12856</v>
      </c>
    </row>
    <row r="10968" spans="1:2" x14ac:dyDescent="0.25">
      <c r="A10968" t="s">
        <v>1694</v>
      </c>
      <c r="B10968" t="s">
        <v>12857</v>
      </c>
    </row>
    <row r="10969" spans="1:2" x14ac:dyDescent="0.25">
      <c r="A10969" t="s">
        <v>1898</v>
      </c>
      <c r="B10969" t="s">
        <v>12858</v>
      </c>
    </row>
    <row r="10970" spans="1:2" x14ac:dyDescent="0.25">
      <c r="A10970" t="s">
        <v>1898</v>
      </c>
      <c r="B10970" t="s">
        <v>12859</v>
      </c>
    </row>
    <row r="10971" spans="1:2" x14ac:dyDescent="0.25">
      <c r="A10971" t="s">
        <v>1898</v>
      </c>
      <c r="B10971" t="s">
        <v>12860</v>
      </c>
    </row>
    <row r="10972" spans="1:2" x14ac:dyDescent="0.25">
      <c r="A10972" t="s">
        <v>1898</v>
      </c>
      <c r="B10972" t="s">
        <v>12861</v>
      </c>
    </row>
    <row r="10973" spans="1:2" x14ac:dyDescent="0.25">
      <c r="A10973" t="s">
        <v>1898</v>
      </c>
      <c r="B10973" t="s">
        <v>12862</v>
      </c>
    </row>
    <row r="10974" spans="1:2" x14ac:dyDescent="0.25">
      <c r="A10974" t="s">
        <v>1898</v>
      </c>
      <c r="B10974" t="s">
        <v>12863</v>
      </c>
    </row>
    <row r="10975" spans="1:2" x14ac:dyDescent="0.25">
      <c r="A10975" t="s">
        <v>1898</v>
      </c>
      <c r="B10975" t="s">
        <v>12864</v>
      </c>
    </row>
    <row r="10976" spans="1:2" x14ac:dyDescent="0.25">
      <c r="A10976" t="s">
        <v>1898</v>
      </c>
      <c r="B10976" t="s">
        <v>12865</v>
      </c>
    </row>
    <row r="10977" spans="1:2" x14ac:dyDescent="0.25">
      <c r="A10977" t="s">
        <v>1898</v>
      </c>
      <c r="B10977" t="s">
        <v>12866</v>
      </c>
    </row>
    <row r="10978" spans="1:2" x14ac:dyDescent="0.25">
      <c r="A10978" t="s">
        <v>1898</v>
      </c>
      <c r="B10978" t="s">
        <v>12867</v>
      </c>
    </row>
    <row r="10979" spans="1:2" x14ac:dyDescent="0.25">
      <c r="A10979" t="s">
        <v>1898</v>
      </c>
      <c r="B10979" t="s">
        <v>12868</v>
      </c>
    </row>
    <row r="10980" spans="1:2" x14ac:dyDescent="0.25">
      <c r="A10980" t="s">
        <v>1898</v>
      </c>
      <c r="B10980" t="s">
        <v>12869</v>
      </c>
    </row>
    <row r="10981" spans="1:2" x14ac:dyDescent="0.25">
      <c r="A10981" t="s">
        <v>1898</v>
      </c>
      <c r="B10981" t="s">
        <v>12870</v>
      </c>
    </row>
    <row r="10982" spans="1:2" x14ac:dyDescent="0.25">
      <c r="A10982" t="s">
        <v>1898</v>
      </c>
      <c r="B10982" t="s">
        <v>12871</v>
      </c>
    </row>
    <row r="10983" spans="1:2" x14ac:dyDescent="0.25">
      <c r="A10983" t="s">
        <v>1898</v>
      </c>
      <c r="B10983" t="s">
        <v>12872</v>
      </c>
    </row>
    <row r="10984" spans="1:2" x14ac:dyDescent="0.25">
      <c r="A10984" t="s">
        <v>1898</v>
      </c>
      <c r="B10984" t="s">
        <v>12873</v>
      </c>
    </row>
    <row r="10985" spans="1:2" x14ac:dyDescent="0.25">
      <c r="A10985" t="s">
        <v>1898</v>
      </c>
      <c r="B10985" t="s">
        <v>12874</v>
      </c>
    </row>
    <row r="10986" spans="1:2" x14ac:dyDescent="0.25">
      <c r="A10986" t="s">
        <v>1898</v>
      </c>
      <c r="B10986" t="s">
        <v>12875</v>
      </c>
    </row>
    <row r="10987" spans="1:2" x14ac:dyDescent="0.25">
      <c r="A10987" t="s">
        <v>1898</v>
      </c>
      <c r="B10987" t="s">
        <v>12876</v>
      </c>
    </row>
    <row r="10988" spans="1:2" x14ac:dyDescent="0.25">
      <c r="A10988" t="s">
        <v>1898</v>
      </c>
      <c r="B10988" t="s">
        <v>12877</v>
      </c>
    </row>
    <row r="10989" spans="1:2" x14ac:dyDescent="0.25">
      <c r="A10989" t="s">
        <v>1898</v>
      </c>
      <c r="B10989" t="s">
        <v>12878</v>
      </c>
    </row>
    <row r="10990" spans="1:2" x14ac:dyDescent="0.25">
      <c r="A10990" t="s">
        <v>1898</v>
      </c>
      <c r="B10990" t="s">
        <v>12879</v>
      </c>
    </row>
    <row r="10991" spans="1:2" x14ac:dyDescent="0.25">
      <c r="A10991" t="s">
        <v>1898</v>
      </c>
      <c r="B10991" t="s">
        <v>12880</v>
      </c>
    </row>
    <row r="10992" spans="1:2" x14ac:dyDescent="0.25">
      <c r="A10992" t="s">
        <v>1898</v>
      </c>
      <c r="B10992" t="s">
        <v>12881</v>
      </c>
    </row>
    <row r="10993" spans="1:2" x14ac:dyDescent="0.25">
      <c r="A10993" t="s">
        <v>1898</v>
      </c>
      <c r="B10993" t="s">
        <v>12882</v>
      </c>
    </row>
    <row r="10994" spans="1:2" x14ac:dyDescent="0.25">
      <c r="A10994" t="s">
        <v>1898</v>
      </c>
      <c r="B10994" t="s">
        <v>12883</v>
      </c>
    </row>
    <row r="10995" spans="1:2" x14ac:dyDescent="0.25">
      <c r="A10995" t="s">
        <v>1898</v>
      </c>
      <c r="B10995" t="s">
        <v>12884</v>
      </c>
    </row>
    <row r="10996" spans="1:2" x14ac:dyDescent="0.25">
      <c r="A10996" t="s">
        <v>1898</v>
      </c>
      <c r="B10996" t="s">
        <v>12885</v>
      </c>
    </row>
    <row r="10997" spans="1:2" x14ac:dyDescent="0.25">
      <c r="A10997" t="s">
        <v>1898</v>
      </c>
      <c r="B10997" t="s">
        <v>12886</v>
      </c>
    </row>
    <row r="10998" spans="1:2" x14ac:dyDescent="0.25">
      <c r="A10998" t="s">
        <v>1898</v>
      </c>
      <c r="B10998" t="s">
        <v>12887</v>
      </c>
    </row>
    <row r="10999" spans="1:2" x14ac:dyDescent="0.25">
      <c r="A10999" t="s">
        <v>1898</v>
      </c>
      <c r="B10999" t="s">
        <v>12888</v>
      </c>
    </row>
    <row r="11000" spans="1:2" x14ac:dyDescent="0.25">
      <c r="A11000" t="s">
        <v>1898</v>
      </c>
      <c r="B11000" t="s">
        <v>12889</v>
      </c>
    </row>
    <row r="11001" spans="1:2" x14ac:dyDescent="0.25">
      <c r="A11001" t="s">
        <v>1898</v>
      </c>
      <c r="B11001" t="s">
        <v>12890</v>
      </c>
    </row>
    <row r="11002" spans="1:2" x14ac:dyDescent="0.25">
      <c r="A11002" t="s">
        <v>1898</v>
      </c>
      <c r="B11002" t="s">
        <v>12891</v>
      </c>
    </row>
    <row r="11003" spans="1:2" x14ac:dyDescent="0.25">
      <c r="A11003" t="s">
        <v>1898</v>
      </c>
      <c r="B11003" t="s">
        <v>12892</v>
      </c>
    </row>
    <row r="11004" spans="1:2" x14ac:dyDescent="0.25">
      <c r="A11004" t="s">
        <v>1898</v>
      </c>
      <c r="B11004" t="s">
        <v>12893</v>
      </c>
    </row>
    <row r="11005" spans="1:2" x14ac:dyDescent="0.25">
      <c r="A11005" t="s">
        <v>1898</v>
      </c>
      <c r="B11005" t="s">
        <v>12894</v>
      </c>
    </row>
    <row r="11006" spans="1:2" x14ac:dyDescent="0.25">
      <c r="A11006" t="s">
        <v>1898</v>
      </c>
      <c r="B11006" t="s">
        <v>12895</v>
      </c>
    </row>
    <row r="11007" spans="1:2" x14ac:dyDescent="0.25">
      <c r="A11007" t="s">
        <v>1898</v>
      </c>
      <c r="B11007" t="s">
        <v>12896</v>
      </c>
    </row>
    <row r="11008" spans="1:2" x14ac:dyDescent="0.25">
      <c r="A11008" t="s">
        <v>1898</v>
      </c>
      <c r="B11008" t="s">
        <v>12897</v>
      </c>
    </row>
    <row r="11009" spans="1:2" x14ac:dyDescent="0.25">
      <c r="A11009" t="s">
        <v>1898</v>
      </c>
      <c r="B11009" t="s">
        <v>12898</v>
      </c>
    </row>
    <row r="11010" spans="1:2" x14ac:dyDescent="0.25">
      <c r="A11010" t="s">
        <v>1702</v>
      </c>
      <c r="B11010" t="s">
        <v>12899</v>
      </c>
    </row>
    <row r="11011" spans="1:2" x14ac:dyDescent="0.25">
      <c r="A11011" t="s">
        <v>1702</v>
      </c>
      <c r="B11011" t="s">
        <v>12900</v>
      </c>
    </row>
    <row r="11012" spans="1:2" x14ac:dyDescent="0.25">
      <c r="A11012" t="s">
        <v>1702</v>
      </c>
      <c r="B11012" t="s">
        <v>12901</v>
      </c>
    </row>
    <row r="11013" spans="1:2" x14ac:dyDescent="0.25">
      <c r="A11013" t="s">
        <v>1702</v>
      </c>
      <c r="B11013" t="s">
        <v>12902</v>
      </c>
    </row>
    <row r="11014" spans="1:2" x14ac:dyDescent="0.25">
      <c r="A11014" t="s">
        <v>1702</v>
      </c>
      <c r="B11014" t="s">
        <v>12903</v>
      </c>
    </row>
    <row r="11015" spans="1:2" x14ac:dyDescent="0.25">
      <c r="A11015" t="s">
        <v>1702</v>
      </c>
      <c r="B11015" t="s">
        <v>12904</v>
      </c>
    </row>
    <row r="11016" spans="1:2" x14ac:dyDescent="0.25">
      <c r="A11016" t="s">
        <v>1702</v>
      </c>
      <c r="B11016" t="s">
        <v>12905</v>
      </c>
    </row>
    <row r="11017" spans="1:2" x14ac:dyDescent="0.25">
      <c r="A11017" t="s">
        <v>1702</v>
      </c>
      <c r="B11017" t="s">
        <v>12906</v>
      </c>
    </row>
    <row r="11018" spans="1:2" x14ac:dyDescent="0.25">
      <c r="A11018" t="s">
        <v>1702</v>
      </c>
      <c r="B11018" t="s">
        <v>12907</v>
      </c>
    </row>
    <row r="11019" spans="1:2" x14ac:dyDescent="0.25">
      <c r="A11019" t="s">
        <v>1702</v>
      </c>
      <c r="B11019" t="s">
        <v>12908</v>
      </c>
    </row>
    <row r="11020" spans="1:2" x14ac:dyDescent="0.25">
      <c r="A11020" t="s">
        <v>1702</v>
      </c>
      <c r="B11020" t="s">
        <v>12909</v>
      </c>
    </row>
    <row r="11021" spans="1:2" x14ac:dyDescent="0.25">
      <c r="A11021" t="s">
        <v>1702</v>
      </c>
      <c r="B11021" t="s">
        <v>12910</v>
      </c>
    </row>
    <row r="11022" spans="1:2" x14ac:dyDescent="0.25">
      <c r="A11022" t="s">
        <v>1702</v>
      </c>
      <c r="B11022" t="s">
        <v>12911</v>
      </c>
    </row>
    <row r="11023" spans="1:2" x14ac:dyDescent="0.25">
      <c r="A11023" t="s">
        <v>1702</v>
      </c>
      <c r="B11023" t="s">
        <v>12912</v>
      </c>
    </row>
    <row r="11024" spans="1:2" x14ac:dyDescent="0.25">
      <c r="A11024" t="s">
        <v>1702</v>
      </c>
      <c r="B11024" t="s">
        <v>12913</v>
      </c>
    </row>
    <row r="11025" spans="1:2" x14ac:dyDescent="0.25">
      <c r="A11025" t="s">
        <v>1702</v>
      </c>
      <c r="B11025" t="s">
        <v>12914</v>
      </c>
    </row>
    <row r="11026" spans="1:2" x14ac:dyDescent="0.25">
      <c r="A11026" t="s">
        <v>1702</v>
      </c>
      <c r="B11026" t="s">
        <v>12915</v>
      </c>
    </row>
    <row r="11027" spans="1:2" x14ac:dyDescent="0.25">
      <c r="A11027" t="s">
        <v>1702</v>
      </c>
      <c r="B11027" t="s">
        <v>12916</v>
      </c>
    </row>
    <row r="11028" spans="1:2" x14ac:dyDescent="0.25">
      <c r="A11028" t="s">
        <v>1702</v>
      </c>
      <c r="B11028" t="s">
        <v>12917</v>
      </c>
    </row>
    <row r="11029" spans="1:2" x14ac:dyDescent="0.25">
      <c r="A11029" t="s">
        <v>1702</v>
      </c>
      <c r="B11029" t="s">
        <v>12918</v>
      </c>
    </row>
    <row r="11030" spans="1:2" x14ac:dyDescent="0.25">
      <c r="A11030" t="s">
        <v>1702</v>
      </c>
      <c r="B11030" t="s">
        <v>12919</v>
      </c>
    </row>
    <row r="11031" spans="1:2" x14ac:dyDescent="0.25">
      <c r="A11031" t="s">
        <v>1702</v>
      </c>
      <c r="B11031" t="s">
        <v>12920</v>
      </c>
    </row>
    <row r="11032" spans="1:2" x14ac:dyDescent="0.25">
      <c r="A11032" t="s">
        <v>1702</v>
      </c>
      <c r="B11032" t="s">
        <v>12921</v>
      </c>
    </row>
    <row r="11033" spans="1:2" x14ac:dyDescent="0.25">
      <c r="A11033" t="s">
        <v>1702</v>
      </c>
      <c r="B11033" t="s">
        <v>12922</v>
      </c>
    </row>
    <row r="11034" spans="1:2" x14ac:dyDescent="0.25">
      <c r="A11034" t="s">
        <v>1702</v>
      </c>
      <c r="B11034" t="s">
        <v>12923</v>
      </c>
    </row>
    <row r="11035" spans="1:2" x14ac:dyDescent="0.25">
      <c r="A11035" t="s">
        <v>1702</v>
      </c>
      <c r="B11035" t="s">
        <v>12924</v>
      </c>
    </row>
    <row r="11036" spans="1:2" x14ac:dyDescent="0.25">
      <c r="A11036" t="s">
        <v>1702</v>
      </c>
      <c r="B11036" t="s">
        <v>12925</v>
      </c>
    </row>
    <row r="11037" spans="1:2" x14ac:dyDescent="0.25">
      <c r="A11037" t="s">
        <v>1702</v>
      </c>
      <c r="B11037" t="s">
        <v>12926</v>
      </c>
    </row>
    <row r="11038" spans="1:2" x14ac:dyDescent="0.25">
      <c r="A11038" t="s">
        <v>1702</v>
      </c>
      <c r="B11038" t="s">
        <v>12927</v>
      </c>
    </row>
    <row r="11039" spans="1:2" x14ac:dyDescent="0.25">
      <c r="A11039" t="s">
        <v>1702</v>
      </c>
      <c r="B11039" t="s">
        <v>12928</v>
      </c>
    </row>
    <row r="11040" spans="1:2" x14ac:dyDescent="0.25">
      <c r="A11040" t="s">
        <v>1702</v>
      </c>
      <c r="B11040" t="s">
        <v>12929</v>
      </c>
    </row>
    <row r="11041" spans="1:2" x14ac:dyDescent="0.25">
      <c r="A11041" t="s">
        <v>1702</v>
      </c>
      <c r="B11041" t="s">
        <v>12930</v>
      </c>
    </row>
    <row r="11042" spans="1:2" x14ac:dyDescent="0.25">
      <c r="A11042" t="s">
        <v>1702</v>
      </c>
      <c r="B11042" t="s">
        <v>12931</v>
      </c>
    </row>
    <row r="11043" spans="1:2" x14ac:dyDescent="0.25">
      <c r="A11043" t="s">
        <v>1702</v>
      </c>
      <c r="B11043" t="s">
        <v>12932</v>
      </c>
    </row>
    <row r="11044" spans="1:2" x14ac:dyDescent="0.25">
      <c r="A11044" t="s">
        <v>1702</v>
      </c>
      <c r="B11044" t="s">
        <v>12933</v>
      </c>
    </row>
    <row r="11045" spans="1:2" x14ac:dyDescent="0.25">
      <c r="A11045" t="s">
        <v>1702</v>
      </c>
      <c r="B11045" t="s">
        <v>12934</v>
      </c>
    </row>
    <row r="11046" spans="1:2" x14ac:dyDescent="0.25">
      <c r="A11046" t="s">
        <v>1702</v>
      </c>
      <c r="B11046" t="s">
        <v>12935</v>
      </c>
    </row>
    <row r="11047" spans="1:2" x14ac:dyDescent="0.25">
      <c r="A11047" t="s">
        <v>1702</v>
      </c>
      <c r="B11047" t="s">
        <v>12936</v>
      </c>
    </row>
    <row r="11048" spans="1:2" x14ac:dyDescent="0.25">
      <c r="A11048" t="s">
        <v>1702</v>
      </c>
      <c r="B11048" t="s">
        <v>12937</v>
      </c>
    </row>
    <row r="11049" spans="1:2" x14ac:dyDescent="0.25">
      <c r="A11049" t="s">
        <v>1702</v>
      </c>
      <c r="B11049" t="s">
        <v>12938</v>
      </c>
    </row>
    <row r="11050" spans="1:2" x14ac:dyDescent="0.25">
      <c r="A11050" t="s">
        <v>1702</v>
      </c>
      <c r="B11050" t="s">
        <v>12939</v>
      </c>
    </row>
    <row r="11051" spans="1:2" x14ac:dyDescent="0.25">
      <c r="A11051" t="s">
        <v>1702</v>
      </c>
      <c r="B11051" t="s">
        <v>12940</v>
      </c>
    </row>
    <row r="11052" spans="1:2" x14ac:dyDescent="0.25">
      <c r="A11052" t="s">
        <v>1702</v>
      </c>
      <c r="B11052" t="s">
        <v>12941</v>
      </c>
    </row>
    <row r="11053" spans="1:2" x14ac:dyDescent="0.25">
      <c r="A11053" t="s">
        <v>1702</v>
      </c>
      <c r="B11053" t="s">
        <v>12942</v>
      </c>
    </row>
    <row r="11054" spans="1:2" x14ac:dyDescent="0.25">
      <c r="A11054" t="s">
        <v>1898</v>
      </c>
      <c r="B11054" t="s">
        <v>12943</v>
      </c>
    </row>
    <row r="11055" spans="1:2" x14ac:dyDescent="0.25">
      <c r="A11055" t="s">
        <v>1898</v>
      </c>
      <c r="B11055" t="s">
        <v>12944</v>
      </c>
    </row>
    <row r="11056" spans="1:2" x14ac:dyDescent="0.25">
      <c r="A11056" t="s">
        <v>1898</v>
      </c>
      <c r="B11056" t="s">
        <v>12945</v>
      </c>
    </row>
    <row r="11057" spans="1:2" x14ac:dyDescent="0.25">
      <c r="A11057" t="s">
        <v>1898</v>
      </c>
      <c r="B11057" t="s">
        <v>12946</v>
      </c>
    </row>
    <row r="11058" spans="1:2" x14ac:dyDescent="0.25">
      <c r="A11058" t="s">
        <v>1898</v>
      </c>
      <c r="B11058" t="s">
        <v>12947</v>
      </c>
    </row>
    <row r="11059" spans="1:2" x14ac:dyDescent="0.25">
      <c r="A11059" t="s">
        <v>1898</v>
      </c>
      <c r="B11059" t="s">
        <v>12948</v>
      </c>
    </row>
    <row r="11060" spans="1:2" x14ac:dyDescent="0.25">
      <c r="A11060" t="s">
        <v>1898</v>
      </c>
      <c r="B11060" t="s">
        <v>12949</v>
      </c>
    </row>
    <row r="11061" spans="1:2" x14ac:dyDescent="0.25">
      <c r="A11061" t="s">
        <v>1898</v>
      </c>
      <c r="B11061" t="s">
        <v>12950</v>
      </c>
    </row>
    <row r="11062" spans="1:2" x14ac:dyDescent="0.25">
      <c r="A11062" t="s">
        <v>1898</v>
      </c>
      <c r="B11062" t="s">
        <v>12951</v>
      </c>
    </row>
    <row r="11063" spans="1:2" x14ac:dyDescent="0.25">
      <c r="A11063" t="s">
        <v>1898</v>
      </c>
      <c r="B11063" t="s">
        <v>12952</v>
      </c>
    </row>
    <row r="11064" spans="1:2" x14ac:dyDescent="0.25">
      <c r="A11064" t="s">
        <v>1898</v>
      </c>
      <c r="B11064" t="s">
        <v>12953</v>
      </c>
    </row>
    <row r="11065" spans="1:2" x14ac:dyDescent="0.25">
      <c r="A11065" t="s">
        <v>1702</v>
      </c>
      <c r="B11065" t="s">
        <v>12954</v>
      </c>
    </row>
    <row r="11066" spans="1:2" x14ac:dyDescent="0.25">
      <c r="A11066" t="s">
        <v>1702</v>
      </c>
      <c r="B11066" t="s">
        <v>12955</v>
      </c>
    </row>
    <row r="11067" spans="1:2" x14ac:dyDescent="0.25">
      <c r="A11067" t="s">
        <v>1702</v>
      </c>
      <c r="B11067" t="s">
        <v>12956</v>
      </c>
    </row>
    <row r="11068" spans="1:2" x14ac:dyDescent="0.25">
      <c r="A11068" t="s">
        <v>1702</v>
      </c>
      <c r="B11068" t="s">
        <v>12957</v>
      </c>
    </row>
    <row r="11069" spans="1:2" x14ac:dyDescent="0.25">
      <c r="A11069" t="s">
        <v>1702</v>
      </c>
      <c r="B11069" t="s">
        <v>12958</v>
      </c>
    </row>
    <row r="11070" spans="1:2" x14ac:dyDescent="0.25">
      <c r="A11070" t="s">
        <v>1702</v>
      </c>
      <c r="B11070" t="s">
        <v>12959</v>
      </c>
    </row>
    <row r="11071" spans="1:2" x14ac:dyDescent="0.25">
      <c r="A11071" t="s">
        <v>1702</v>
      </c>
      <c r="B11071" t="s">
        <v>12960</v>
      </c>
    </row>
    <row r="11072" spans="1:2" x14ac:dyDescent="0.25">
      <c r="A11072" t="s">
        <v>1702</v>
      </c>
      <c r="B11072" t="s">
        <v>12961</v>
      </c>
    </row>
    <row r="11073" spans="1:2" x14ac:dyDescent="0.25">
      <c r="A11073" t="s">
        <v>1702</v>
      </c>
      <c r="B11073" t="s">
        <v>12962</v>
      </c>
    </row>
    <row r="11074" spans="1:2" x14ac:dyDescent="0.25">
      <c r="A11074" t="s">
        <v>1702</v>
      </c>
      <c r="B11074" t="s">
        <v>12963</v>
      </c>
    </row>
    <row r="11075" spans="1:2" x14ac:dyDescent="0.25">
      <c r="A11075" t="s">
        <v>1702</v>
      </c>
      <c r="B11075" t="s">
        <v>12964</v>
      </c>
    </row>
    <row r="11076" spans="1:2" x14ac:dyDescent="0.25">
      <c r="A11076" t="s">
        <v>1702</v>
      </c>
      <c r="B11076" t="s">
        <v>12965</v>
      </c>
    </row>
    <row r="11077" spans="1:2" x14ac:dyDescent="0.25">
      <c r="A11077" t="s">
        <v>1702</v>
      </c>
      <c r="B11077" t="s">
        <v>12966</v>
      </c>
    </row>
    <row r="11078" spans="1:2" x14ac:dyDescent="0.25">
      <c r="A11078" t="s">
        <v>1702</v>
      </c>
      <c r="B11078" t="s">
        <v>12967</v>
      </c>
    </row>
    <row r="11079" spans="1:2" x14ac:dyDescent="0.25">
      <c r="A11079" t="s">
        <v>1702</v>
      </c>
      <c r="B11079" t="s">
        <v>12968</v>
      </c>
    </row>
    <row r="11080" spans="1:2" x14ac:dyDescent="0.25">
      <c r="A11080" t="s">
        <v>1702</v>
      </c>
      <c r="B11080" t="s">
        <v>12969</v>
      </c>
    </row>
    <row r="11081" spans="1:2" x14ac:dyDescent="0.25">
      <c r="A11081" t="s">
        <v>1702</v>
      </c>
      <c r="B11081" t="s">
        <v>12970</v>
      </c>
    </row>
    <row r="11082" spans="1:2" x14ac:dyDescent="0.25">
      <c r="A11082" t="s">
        <v>1702</v>
      </c>
      <c r="B11082" t="s">
        <v>12971</v>
      </c>
    </row>
    <row r="11083" spans="1:2" x14ac:dyDescent="0.25">
      <c r="A11083" t="s">
        <v>1702</v>
      </c>
      <c r="B11083" t="s">
        <v>12972</v>
      </c>
    </row>
    <row r="11084" spans="1:2" x14ac:dyDescent="0.25">
      <c r="A11084" t="s">
        <v>1702</v>
      </c>
      <c r="B11084" t="s">
        <v>12973</v>
      </c>
    </row>
    <row r="11085" spans="1:2" x14ac:dyDescent="0.25">
      <c r="A11085" t="s">
        <v>1702</v>
      </c>
      <c r="B11085" t="s">
        <v>12974</v>
      </c>
    </row>
    <row r="11086" spans="1:2" x14ac:dyDescent="0.25">
      <c r="A11086" t="s">
        <v>1702</v>
      </c>
      <c r="B11086" t="s">
        <v>12975</v>
      </c>
    </row>
    <row r="11087" spans="1:2" x14ac:dyDescent="0.25">
      <c r="A11087" t="s">
        <v>1702</v>
      </c>
      <c r="B11087" t="s">
        <v>12976</v>
      </c>
    </row>
    <row r="11088" spans="1:2" x14ac:dyDescent="0.25">
      <c r="A11088" t="s">
        <v>1702</v>
      </c>
      <c r="B11088" t="s">
        <v>12977</v>
      </c>
    </row>
    <row r="11089" spans="1:2" x14ac:dyDescent="0.25">
      <c r="A11089" t="s">
        <v>1702</v>
      </c>
      <c r="B11089" t="s">
        <v>12978</v>
      </c>
    </row>
    <row r="11090" spans="1:2" x14ac:dyDescent="0.25">
      <c r="A11090" t="s">
        <v>1702</v>
      </c>
      <c r="B11090" t="s">
        <v>12979</v>
      </c>
    </row>
    <row r="11091" spans="1:2" x14ac:dyDescent="0.25">
      <c r="A11091" t="s">
        <v>1702</v>
      </c>
      <c r="B11091" t="s">
        <v>12980</v>
      </c>
    </row>
    <row r="11092" spans="1:2" x14ac:dyDescent="0.25">
      <c r="A11092" t="s">
        <v>1702</v>
      </c>
      <c r="B11092" t="s">
        <v>12981</v>
      </c>
    </row>
    <row r="11093" spans="1:2" x14ac:dyDescent="0.25">
      <c r="A11093" t="s">
        <v>1702</v>
      </c>
      <c r="B11093" t="s">
        <v>12982</v>
      </c>
    </row>
    <row r="11094" spans="1:2" x14ac:dyDescent="0.25">
      <c r="A11094" t="s">
        <v>1702</v>
      </c>
      <c r="B11094" t="s">
        <v>12983</v>
      </c>
    </row>
    <row r="11095" spans="1:2" x14ac:dyDescent="0.25">
      <c r="A11095" t="s">
        <v>1702</v>
      </c>
      <c r="B11095" t="s">
        <v>12984</v>
      </c>
    </row>
    <row r="11096" spans="1:2" x14ac:dyDescent="0.25">
      <c r="A11096" t="s">
        <v>1702</v>
      </c>
      <c r="B11096" t="s">
        <v>12985</v>
      </c>
    </row>
    <row r="11097" spans="1:2" x14ac:dyDescent="0.25">
      <c r="A11097" t="s">
        <v>1702</v>
      </c>
      <c r="B11097" t="s">
        <v>12986</v>
      </c>
    </row>
    <row r="11098" spans="1:2" x14ac:dyDescent="0.25">
      <c r="A11098" t="s">
        <v>1702</v>
      </c>
      <c r="B11098" t="s">
        <v>12987</v>
      </c>
    </row>
    <row r="11099" spans="1:2" x14ac:dyDescent="0.25">
      <c r="A11099" t="s">
        <v>1702</v>
      </c>
      <c r="B11099" t="s">
        <v>12988</v>
      </c>
    </row>
    <row r="11100" spans="1:2" x14ac:dyDescent="0.25">
      <c r="A11100" t="s">
        <v>1702</v>
      </c>
      <c r="B11100" t="s">
        <v>12989</v>
      </c>
    </row>
    <row r="11101" spans="1:2" x14ac:dyDescent="0.25">
      <c r="A11101" t="s">
        <v>1702</v>
      </c>
      <c r="B11101" t="s">
        <v>12990</v>
      </c>
    </row>
    <row r="11102" spans="1:2" x14ac:dyDescent="0.25">
      <c r="A11102" t="s">
        <v>1702</v>
      </c>
      <c r="B11102" t="s">
        <v>12991</v>
      </c>
    </row>
    <row r="11103" spans="1:2" x14ac:dyDescent="0.25">
      <c r="A11103" t="s">
        <v>1702</v>
      </c>
      <c r="B11103" t="s">
        <v>12992</v>
      </c>
    </row>
    <row r="11104" spans="1:2" x14ac:dyDescent="0.25">
      <c r="A11104" t="s">
        <v>1702</v>
      </c>
      <c r="B11104" t="s">
        <v>12993</v>
      </c>
    </row>
    <row r="11105" spans="1:2" x14ac:dyDescent="0.25">
      <c r="A11105" t="s">
        <v>1702</v>
      </c>
      <c r="B11105" t="s">
        <v>12994</v>
      </c>
    </row>
    <row r="11106" spans="1:2" x14ac:dyDescent="0.25">
      <c r="A11106" t="s">
        <v>1898</v>
      </c>
      <c r="B11106" t="s">
        <v>12995</v>
      </c>
    </row>
    <row r="11107" spans="1:2" x14ac:dyDescent="0.25">
      <c r="A11107" t="s">
        <v>1898</v>
      </c>
      <c r="B11107" t="s">
        <v>12996</v>
      </c>
    </row>
    <row r="11108" spans="1:2" x14ac:dyDescent="0.25">
      <c r="A11108" t="s">
        <v>1898</v>
      </c>
      <c r="B11108" t="s">
        <v>12997</v>
      </c>
    </row>
    <row r="11109" spans="1:2" x14ac:dyDescent="0.25">
      <c r="A11109" t="s">
        <v>1898</v>
      </c>
      <c r="B11109" t="s">
        <v>12998</v>
      </c>
    </row>
    <row r="11110" spans="1:2" x14ac:dyDescent="0.25">
      <c r="A11110" t="s">
        <v>1898</v>
      </c>
      <c r="B11110" t="s">
        <v>12999</v>
      </c>
    </row>
    <row r="11111" spans="1:2" x14ac:dyDescent="0.25">
      <c r="A11111" t="s">
        <v>1898</v>
      </c>
      <c r="B11111" t="s">
        <v>13000</v>
      </c>
    </row>
    <row r="11112" spans="1:2" x14ac:dyDescent="0.25">
      <c r="A11112" t="s">
        <v>1898</v>
      </c>
      <c r="B11112" t="s">
        <v>13001</v>
      </c>
    </row>
    <row r="11113" spans="1:2" x14ac:dyDescent="0.25">
      <c r="A11113" t="s">
        <v>1898</v>
      </c>
      <c r="B11113" t="s">
        <v>13002</v>
      </c>
    </row>
    <row r="11114" spans="1:2" x14ac:dyDescent="0.25">
      <c r="A11114" t="s">
        <v>1898</v>
      </c>
      <c r="B11114" t="s">
        <v>13003</v>
      </c>
    </row>
    <row r="11115" spans="1:2" x14ac:dyDescent="0.25">
      <c r="A11115" t="s">
        <v>1898</v>
      </c>
      <c r="B11115" t="s">
        <v>13004</v>
      </c>
    </row>
    <row r="11116" spans="1:2" x14ac:dyDescent="0.25">
      <c r="A11116" t="s">
        <v>1898</v>
      </c>
      <c r="B11116" t="s">
        <v>13005</v>
      </c>
    </row>
    <row r="11117" spans="1:2" x14ac:dyDescent="0.25">
      <c r="A11117" t="s">
        <v>1898</v>
      </c>
      <c r="B11117" t="s">
        <v>13006</v>
      </c>
    </row>
    <row r="11118" spans="1:2" x14ac:dyDescent="0.25">
      <c r="A11118" t="s">
        <v>1898</v>
      </c>
      <c r="B11118" t="s">
        <v>13007</v>
      </c>
    </row>
    <row r="11119" spans="1:2" x14ac:dyDescent="0.25">
      <c r="A11119" t="s">
        <v>1898</v>
      </c>
      <c r="B11119" t="s">
        <v>13008</v>
      </c>
    </row>
    <row r="11120" spans="1:2" x14ac:dyDescent="0.25">
      <c r="A11120" t="s">
        <v>1898</v>
      </c>
      <c r="B11120" t="s">
        <v>13009</v>
      </c>
    </row>
    <row r="11121" spans="1:2" x14ac:dyDescent="0.25">
      <c r="A11121" t="s">
        <v>1898</v>
      </c>
      <c r="B11121" t="s">
        <v>13010</v>
      </c>
    </row>
    <row r="11122" spans="1:2" x14ac:dyDescent="0.25">
      <c r="A11122" t="s">
        <v>1898</v>
      </c>
      <c r="B11122" t="s">
        <v>13011</v>
      </c>
    </row>
    <row r="11123" spans="1:2" x14ac:dyDescent="0.25">
      <c r="A11123" t="s">
        <v>1898</v>
      </c>
      <c r="B11123" t="s">
        <v>13012</v>
      </c>
    </row>
    <row r="11124" spans="1:2" x14ac:dyDescent="0.25">
      <c r="A11124" t="s">
        <v>1898</v>
      </c>
      <c r="B11124" t="s">
        <v>13013</v>
      </c>
    </row>
    <row r="11125" spans="1:2" x14ac:dyDescent="0.25">
      <c r="A11125" t="s">
        <v>1898</v>
      </c>
      <c r="B11125" t="s">
        <v>13014</v>
      </c>
    </row>
    <row r="11126" spans="1:2" x14ac:dyDescent="0.25">
      <c r="A11126" t="s">
        <v>1898</v>
      </c>
      <c r="B11126" t="s">
        <v>13015</v>
      </c>
    </row>
    <row r="11127" spans="1:2" x14ac:dyDescent="0.25">
      <c r="A11127" t="s">
        <v>1898</v>
      </c>
      <c r="B11127" t="s">
        <v>13016</v>
      </c>
    </row>
    <row r="11128" spans="1:2" x14ac:dyDescent="0.25">
      <c r="A11128" t="s">
        <v>1898</v>
      </c>
      <c r="B11128" t="s">
        <v>13017</v>
      </c>
    </row>
    <row r="11129" spans="1:2" x14ac:dyDescent="0.25">
      <c r="A11129" t="s">
        <v>1898</v>
      </c>
      <c r="B11129" t="s">
        <v>13018</v>
      </c>
    </row>
    <row r="11130" spans="1:2" x14ac:dyDescent="0.25">
      <c r="A11130" t="s">
        <v>1784</v>
      </c>
      <c r="B11130" t="s">
        <v>13019</v>
      </c>
    </row>
    <row r="11131" spans="1:2" x14ac:dyDescent="0.25">
      <c r="A11131" t="s">
        <v>1784</v>
      </c>
      <c r="B11131" t="s">
        <v>13020</v>
      </c>
    </row>
    <row r="11132" spans="1:2" x14ac:dyDescent="0.25">
      <c r="A11132" t="s">
        <v>1784</v>
      </c>
      <c r="B11132" t="s">
        <v>13021</v>
      </c>
    </row>
    <row r="11133" spans="1:2" x14ac:dyDescent="0.25">
      <c r="A11133" t="s">
        <v>1784</v>
      </c>
      <c r="B11133" t="s">
        <v>13022</v>
      </c>
    </row>
    <row r="11134" spans="1:2" x14ac:dyDescent="0.25">
      <c r="A11134" t="s">
        <v>1784</v>
      </c>
      <c r="B11134" t="s">
        <v>13023</v>
      </c>
    </row>
    <row r="11135" spans="1:2" x14ac:dyDescent="0.25">
      <c r="A11135" t="s">
        <v>1784</v>
      </c>
      <c r="B11135" t="s">
        <v>13024</v>
      </c>
    </row>
    <row r="11136" spans="1:2" x14ac:dyDescent="0.25">
      <c r="A11136" t="s">
        <v>1784</v>
      </c>
      <c r="B11136" t="s">
        <v>13025</v>
      </c>
    </row>
    <row r="11137" spans="1:2" x14ac:dyDescent="0.25">
      <c r="A11137" t="s">
        <v>1784</v>
      </c>
      <c r="B11137" t="s">
        <v>13026</v>
      </c>
    </row>
    <row r="11138" spans="1:2" x14ac:dyDescent="0.25">
      <c r="A11138" t="s">
        <v>1784</v>
      </c>
      <c r="B11138" t="s">
        <v>13027</v>
      </c>
    </row>
    <row r="11139" spans="1:2" x14ac:dyDescent="0.25">
      <c r="A11139" t="s">
        <v>1784</v>
      </c>
      <c r="B11139" t="s">
        <v>13028</v>
      </c>
    </row>
    <row r="11140" spans="1:2" x14ac:dyDescent="0.25">
      <c r="A11140" t="s">
        <v>1784</v>
      </c>
      <c r="B11140" t="s">
        <v>13029</v>
      </c>
    </row>
    <row r="11141" spans="1:2" x14ac:dyDescent="0.25">
      <c r="A11141" t="s">
        <v>1784</v>
      </c>
      <c r="B11141" t="s">
        <v>13030</v>
      </c>
    </row>
    <row r="11142" spans="1:2" x14ac:dyDescent="0.25">
      <c r="A11142" t="s">
        <v>1784</v>
      </c>
      <c r="B11142" t="s">
        <v>13031</v>
      </c>
    </row>
    <row r="11143" spans="1:2" x14ac:dyDescent="0.25">
      <c r="A11143" t="s">
        <v>1784</v>
      </c>
      <c r="B11143" t="s">
        <v>13032</v>
      </c>
    </row>
    <row r="11144" spans="1:2" x14ac:dyDescent="0.25">
      <c r="A11144" t="s">
        <v>1784</v>
      </c>
      <c r="B11144" t="s">
        <v>13033</v>
      </c>
    </row>
    <row r="11145" spans="1:2" x14ac:dyDescent="0.25">
      <c r="A11145" t="s">
        <v>1784</v>
      </c>
      <c r="B11145" t="s">
        <v>13034</v>
      </c>
    </row>
    <row r="11146" spans="1:2" x14ac:dyDescent="0.25">
      <c r="A11146" t="s">
        <v>1784</v>
      </c>
      <c r="B11146" t="s">
        <v>13035</v>
      </c>
    </row>
    <row r="11147" spans="1:2" x14ac:dyDescent="0.25">
      <c r="A11147" t="s">
        <v>1784</v>
      </c>
      <c r="B11147" t="s">
        <v>13036</v>
      </c>
    </row>
    <row r="11148" spans="1:2" x14ac:dyDescent="0.25">
      <c r="A11148" t="s">
        <v>1784</v>
      </c>
      <c r="B11148" t="s">
        <v>13037</v>
      </c>
    </row>
    <row r="11149" spans="1:2" x14ac:dyDescent="0.25">
      <c r="A11149" t="s">
        <v>1784</v>
      </c>
      <c r="B11149" t="s">
        <v>13038</v>
      </c>
    </row>
    <row r="11150" spans="1:2" x14ac:dyDescent="0.25">
      <c r="A11150" t="s">
        <v>1784</v>
      </c>
      <c r="B11150" t="s">
        <v>13039</v>
      </c>
    </row>
    <row r="11151" spans="1:2" x14ac:dyDescent="0.25">
      <c r="A11151" t="s">
        <v>1784</v>
      </c>
      <c r="B11151" t="s">
        <v>13040</v>
      </c>
    </row>
    <row r="11152" spans="1:2" x14ac:dyDescent="0.25">
      <c r="A11152" t="s">
        <v>1784</v>
      </c>
      <c r="B11152" t="s">
        <v>13041</v>
      </c>
    </row>
    <row r="11153" spans="1:2" x14ac:dyDescent="0.25">
      <c r="A11153" t="s">
        <v>1784</v>
      </c>
      <c r="B11153" t="s">
        <v>13042</v>
      </c>
    </row>
    <row r="11154" spans="1:2" x14ac:dyDescent="0.25">
      <c r="A11154" t="s">
        <v>1784</v>
      </c>
      <c r="B11154" t="s">
        <v>13043</v>
      </c>
    </row>
    <row r="11155" spans="1:2" x14ac:dyDescent="0.25">
      <c r="A11155" t="s">
        <v>1784</v>
      </c>
      <c r="B11155" t="s">
        <v>13044</v>
      </c>
    </row>
    <row r="11156" spans="1:2" x14ac:dyDescent="0.25">
      <c r="A11156" t="s">
        <v>1784</v>
      </c>
      <c r="B11156" t="s">
        <v>13045</v>
      </c>
    </row>
    <row r="11157" spans="1:2" x14ac:dyDescent="0.25">
      <c r="A11157" t="s">
        <v>1784</v>
      </c>
      <c r="B11157" t="s">
        <v>13046</v>
      </c>
    </row>
    <row r="11158" spans="1:2" x14ac:dyDescent="0.25">
      <c r="A11158" t="s">
        <v>1784</v>
      </c>
      <c r="B11158" t="s">
        <v>13047</v>
      </c>
    </row>
    <row r="11159" spans="1:2" x14ac:dyDescent="0.25">
      <c r="A11159" t="s">
        <v>1784</v>
      </c>
      <c r="B11159" t="s">
        <v>13048</v>
      </c>
    </row>
    <row r="11160" spans="1:2" x14ac:dyDescent="0.25">
      <c r="A11160" t="s">
        <v>1784</v>
      </c>
      <c r="B11160" t="s">
        <v>13049</v>
      </c>
    </row>
    <row r="11161" spans="1:2" x14ac:dyDescent="0.25">
      <c r="A11161" t="s">
        <v>1784</v>
      </c>
      <c r="B11161" t="s">
        <v>13050</v>
      </c>
    </row>
    <row r="11162" spans="1:2" x14ac:dyDescent="0.25">
      <c r="A11162" t="s">
        <v>1784</v>
      </c>
      <c r="B11162" t="s">
        <v>13051</v>
      </c>
    </row>
    <row r="11163" spans="1:2" x14ac:dyDescent="0.25">
      <c r="A11163" t="s">
        <v>1784</v>
      </c>
      <c r="B11163" t="s">
        <v>13052</v>
      </c>
    </row>
    <row r="11164" spans="1:2" x14ac:dyDescent="0.25">
      <c r="A11164" t="s">
        <v>1784</v>
      </c>
      <c r="B11164" t="s">
        <v>13053</v>
      </c>
    </row>
    <row r="11165" spans="1:2" x14ac:dyDescent="0.25">
      <c r="A11165" t="s">
        <v>1784</v>
      </c>
      <c r="B11165" t="s">
        <v>13054</v>
      </c>
    </row>
    <row r="11166" spans="1:2" x14ac:dyDescent="0.25">
      <c r="A11166" t="s">
        <v>1784</v>
      </c>
      <c r="B11166" t="s">
        <v>13055</v>
      </c>
    </row>
    <row r="11167" spans="1:2" x14ac:dyDescent="0.25">
      <c r="A11167" t="s">
        <v>1784</v>
      </c>
      <c r="B11167" t="s">
        <v>13056</v>
      </c>
    </row>
    <row r="11168" spans="1:2" x14ac:dyDescent="0.25">
      <c r="A11168" t="s">
        <v>1784</v>
      </c>
      <c r="B11168" t="s">
        <v>13057</v>
      </c>
    </row>
    <row r="11169" spans="1:2" x14ac:dyDescent="0.25">
      <c r="A11169" t="s">
        <v>1784</v>
      </c>
      <c r="B11169" t="s">
        <v>13058</v>
      </c>
    </row>
    <row r="11170" spans="1:2" x14ac:dyDescent="0.25">
      <c r="A11170" t="s">
        <v>1784</v>
      </c>
      <c r="B11170" t="s">
        <v>13059</v>
      </c>
    </row>
    <row r="11171" spans="1:2" x14ac:dyDescent="0.25">
      <c r="A11171" t="s">
        <v>1784</v>
      </c>
      <c r="B11171" t="s">
        <v>13060</v>
      </c>
    </row>
    <row r="11172" spans="1:2" x14ac:dyDescent="0.25">
      <c r="A11172" t="s">
        <v>1784</v>
      </c>
      <c r="B11172" t="s">
        <v>13061</v>
      </c>
    </row>
    <row r="11173" spans="1:2" x14ac:dyDescent="0.25">
      <c r="A11173" t="s">
        <v>1784</v>
      </c>
      <c r="B11173" t="s">
        <v>13062</v>
      </c>
    </row>
    <row r="11174" spans="1:2" x14ac:dyDescent="0.25">
      <c r="A11174" t="s">
        <v>1784</v>
      </c>
      <c r="B11174" t="s">
        <v>13063</v>
      </c>
    </row>
    <row r="11175" spans="1:2" x14ac:dyDescent="0.25">
      <c r="A11175" t="s">
        <v>1784</v>
      </c>
      <c r="B11175" t="s">
        <v>13064</v>
      </c>
    </row>
    <row r="11176" spans="1:2" x14ac:dyDescent="0.25">
      <c r="A11176" t="s">
        <v>1784</v>
      </c>
      <c r="B11176" t="s">
        <v>13065</v>
      </c>
    </row>
    <row r="11177" spans="1:2" x14ac:dyDescent="0.25">
      <c r="A11177" t="s">
        <v>1784</v>
      </c>
      <c r="B11177" t="s">
        <v>13066</v>
      </c>
    </row>
    <row r="11178" spans="1:2" x14ac:dyDescent="0.25">
      <c r="A11178" t="s">
        <v>1784</v>
      </c>
      <c r="B11178" t="s">
        <v>13067</v>
      </c>
    </row>
    <row r="11179" spans="1:2" x14ac:dyDescent="0.25">
      <c r="A11179" t="s">
        <v>1784</v>
      </c>
      <c r="B11179" t="s">
        <v>13068</v>
      </c>
    </row>
    <row r="11180" spans="1:2" x14ac:dyDescent="0.25">
      <c r="A11180" t="s">
        <v>1784</v>
      </c>
      <c r="B11180" t="s">
        <v>13069</v>
      </c>
    </row>
    <row r="11181" spans="1:2" x14ac:dyDescent="0.25">
      <c r="A11181" t="s">
        <v>1784</v>
      </c>
      <c r="B11181" t="s">
        <v>13070</v>
      </c>
    </row>
    <row r="11182" spans="1:2" x14ac:dyDescent="0.25">
      <c r="A11182" t="s">
        <v>1784</v>
      </c>
      <c r="B11182" t="s">
        <v>13071</v>
      </c>
    </row>
    <row r="11183" spans="1:2" x14ac:dyDescent="0.25">
      <c r="A11183" t="s">
        <v>1784</v>
      </c>
      <c r="B11183" t="s">
        <v>13072</v>
      </c>
    </row>
    <row r="11184" spans="1:2" x14ac:dyDescent="0.25">
      <c r="A11184" t="s">
        <v>1784</v>
      </c>
      <c r="B11184" t="s">
        <v>13073</v>
      </c>
    </row>
    <row r="11185" spans="1:2" x14ac:dyDescent="0.25">
      <c r="A11185" t="s">
        <v>1784</v>
      </c>
      <c r="B11185" t="s">
        <v>13074</v>
      </c>
    </row>
    <row r="11186" spans="1:2" x14ac:dyDescent="0.25">
      <c r="A11186" t="s">
        <v>1784</v>
      </c>
      <c r="B11186" t="s">
        <v>13075</v>
      </c>
    </row>
    <row r="11187" spans="1:2" x14ac:dyDescent="0.25">
      <c r="A11187" t="s">
        <v>1784</v>
      </c>
      <c r="B11187" t="s">
        <v>13076</v>
      </c>
    </row>
    <row r="11188" spans="1:2" x14ac:dyDescent="0.25">
      <c r="A11188" t="s">
        <v>1784</v>
      </c>
      <c r="B11188" t="s">
        <v>13077</v>
      </c>
    </row>
    <row r="11189" spans="1:2" x14ac:dyDescent="0.25">
      <c r="A11189" t="s">
        <v>1784</v>
      </c>
      <c r="B11189" t="s">
        <v>13078</v>
      </c>
    </row>
    <row r="11190" spans="1:2" x14ac:dyDescent="0.25">
      <c r="A11190" t="s">
        <v>1784</v>
      </c>
      <c r="B11190" t="s">
        <v>13079</v>
      </c>
    </row>
    <row r="11191" spans="1:2" x14ac:dyDescent="0.25">
      <c r="A11191" t="s">
        <v>1784</v>
      </c>
      <c r="B11191" t="s">
        <v>13080</v>
      </c>
    </row>
    <row r="11192" spans="1:2" x14ac:dyDescent="0.25">
      <c r="A11192" t="s">
        <v>1784</v>
      </c>
      <c r="B11192" t="s">
        <v>13081</v>
      </c>
    </row>
    <row r="11193" spans="1:2" x14ac:dyDescent="0.25">
      <c r="A11193" t="s">
        <v>1784</v>
      </c>
      <c r="B11193" t="s">
        <v>13082</v>
      </c>
    </row>
    <row r="11194" spans="1:2" x14ac:dyDescent="0.25">
      <c r="A11194" t="s">
        <v>1784</v>
      </c>
      <c r="B11194" t="s">
        <v>13083</v>
      </c>
    </row>
    <row r="11195" spans="1:2" x14ac:dyDescent="0.25">
      <c r="A11195" t="s">
        <v>1702</v>
      </c>
      <c r="B11195" t="s">
        <v>13084</v>
      </c>
    </row>
    <row r="11196" spans="1:2" x14ac:dyDescent="0.25">
      <c r="A11196" t="s">
        <v>1702</v>
      </c>
      <c r="B11196" t="s">
        <v>13085</v>
      </c>
    </row>
    <row r="11197" spans="1:2" x14ac:dyDescent="0.25">
      <c r="A11197" t="s">
        <v>1702</v>
      </c>
      <c r="B11197" t="s">
        <v>13086</v>
      </c>
    </row>
    <row r="11198" spans="1:2" x14ac:dyDescent="0.25">
      <c r="A11198" t="s">
        <v>1702</v>
      </c>
      <c r="B11198" t="s">
        <v>13087</v>
      </c>
    </row>
    <row r="11199" spans="1:2" x14ac:dyDescent="0.25">
      <c r="A11199" t="s">
        <v>1702</v>
      </c>
      <c r="B11199" t="s">
        <v>13088</v>
      </c>
    </row>
    <row r="11200" spans="1:2" x14ac:dyDescent="0.25">
      <c r="A11200" t="s">
        <v>1702</v>
      </c>
      <c r="B11200" t="s">
        <v>13089</v>
      </c>
    </row>
    <row r="11201" spans="1:2" x14ac:dyDescent="0.25">
      <c r="A11201" t="s">
        <v>1702</v>
      </c>
      <c r="B11201" t="s">
        <v>13090</v>
      </c>
    </row>
    <row r="11202" spans="1:2" x14ac:dyDescent="0.25">
      <c r="A11202" t="s">
        <v>1702</v>
      </c>
      <c r="B11202" t="s">
        <v>13091</v>
      </c>
    </row>
    <row r="11203" spans="1:2" x14ac:dyDescent="0.25">
      <c r="A11203" t="s">
        <v>1702</v>
      </c>
      <c r="B11203" t="s">
        <v>13092</v>
      </c>
    </row>
    <row r="11204" spans="1:2" x14ac:dyDescent="0.25">
      <c r="A11204" t="s">
        <v>1702</v>
      </c>
      <c r="B11204" t="s">
        <v>13093</v>
      </c>
    </row>
    <row r="11205" spans="1:2" x14ac:dyDescent="0.25">
      <c r="A11205" t="s">
        <v>1702</v>
      </c>
      <c r="B11205" t="s">
        <v>13094</v>
      </c>
    </row>
    <row r="11206" spans="1:2" x14ac:dyDescent="0.25">
      <c r="A11206" t="s">
        <v>1702</v>
      </c>
      <c r="B11206" t="s">
        <v>13095</v>
      </c>
    </row>
    <row r="11207" spans="1:2" x14ac:dyDescent="0.25">
      <c r="A11207" t="s">
        <v>1702</v>
      </c>
      <c r="B11207" t="s">
        <v>13096</v>
      </c>
    </row>
    <row r="11208" spans="1:2" x14ac:dyDescent="0.25">
      <c r="A11208" t="s">
        <v>1702</v>
      </c>
      <c r="B11208" t="s">
        <v>13097</v>
      </c>
    </row>
    <row r="11209" spans="1:2" x14ac:dyDescent="0.25">
      <c r="A11209" t="s">
        <v>1702</v>
      </c>
      <c r="B11209" t="s">
        <v>13098</v>
      </c>
    </row>
    <row r="11210" spans="1:2" x14ac:dyDescent="0.25">
      <c r="A11210" t="s">
        <v>1702</v>
      </c>
      <c r="B11210" t="s">
        <v>13099</v>
      </c>
    </row>
    <row r="11211" spans="1:2" x14ac:dyDescent="0.25">
      <c r="A11211" t="s">
        <v>1702</v>
      </c>
      <c r="B11211" t="s">
        <v>13100</v>
      </c>
    </row>
    <row r="11212" spans="1:2" x14ac:dyDescent="0.25">
      <c r="A11212" t="s">
        <v>1702</v>
      </c>
      <c r="B11212" t="s">
        <v>13101</v>
      </c>
    </row>
    <row r="11213" spans="1:2" x14ac:dyDescent="0.25">
      <c r="A11213" t="s">
        <v>1702</v>
      </c>
      <c r="B11213" t="s">
        <v>13102</v>
      </c>
    </row>
    <row r="11214" spans="1:2" x14ac:dyDescent="0.25">
      <c r="A11214" t="s">
        <v>1702</v>
      </c>
      <c r="B11214" t="s">
        <v>13103</v>
      </c>
    </row>
    <row r="11215" spans="1:2" x14ac:dyDescent="0.25">
      <c r="A11215" t="s">
        <v>1702</v>
      </c>
      <c r="B11215" t="s">
        <v>13104</v>
      </c>
    </row>
    <row r="11216" spans="1:2" x14ac:dyDescent="0.25">
      <c r="A11216" t="s">
        <v>1702</v>
      </c>
      <c r="B11216" t="s">
        <v>13105</v>
      </c>
    </row>
    <row r="11217" spans="1:2" x14ac:dyDescent="0.25">
      <c r="A11217" t="s">
        <v>1702</v>
      </c>
      <c r="B11217" t="s">
        <v>13106</v>
      </c>
    </row>
    <row r="11218" spans="1:2" x14ac:dyDescent="0.25">
      <c r="A11218" t="s">
        <v>1702</v>
      </c>
      <c r="B11218" t="s">
        <v>13107</v>
      </c>
    </row>
    <row r="11219" spans="1:2" x14ac:dyDescent="0.25">
      <c r="A11219" t="s">
        <v>1702</v>
      </c>
      <c r="B11219" t="s">
        <v>13108</v>
      </c>
    </row>
    <row r="11220" spans="1:2" x14ac:dyDescent="0.25">
      <c r="A11220" t="s">
        <v>1702</v>
      </c>
      <c r="B11220" t="s">
        <v>13109</v>
      </c>
    </row>
    <row r="11221" spans="1:2" x14ac:dyDescent="0.25">
      <c r="A11221" t="s">
        <v>1702</v>
      </c>
      <c r="B11221" t="s">
        <v>13110</v>
      </c>
    </row>
    <row r="11222" spans="1:2" x14ac:dyDescent="0.25">
      <c r="A11222" t="s">
        <v>1702</v>
      </c>
      <c r="B11222" t="s">
        <v>13111</v>
      </c>
    </row>
    <row r="11223" spans="1:2" x14ac:dyDescent="0.25">
      <c r="A11223" t="s">
        <v>1702</v>
      </c>
      <c r="B11223" t="s">
        <v>13112</v>
      </c>
    </row>
    <row r="11224" spans="1:2" x14ac:dyDescent="0.25">
      <c r="A11224" t="s">
        <v>1702</v>
      </c>
      <c r="B11224" t="s">
        <v>13113</v>
      </c>
    </row>
    <row r="11225" spans="1:2" x14ac:dyDescent="0.25">
      <c r="A11225" t="s">
        <v>1702</v>
      </c>
      <c r="B11225" t="s">
        <v>13114</v>
      </c>
    </row>
    <row r="11226" spans="1:2" x14ac:dyDescent="0.25">
      <c r="A11226" t="s">
        <v>1702</v>
      </c>
      <c r="B11226" t="s">
        <v>13115</v>
      </c>
    </row>
    <row r="11227" spans="1:2" x14ac:dyDescent="0.25">
      <c r="A11227" t="s">
        <v>1702</v>
      </c>
      <c r="B11227" t="s">
        <v>13116</v>
      </c>
    </row>
    <row r="11228" spans="1:2" x14ac:dyDescent="0.25">
      <c r="A11228" t="s">
        <v>1702</v>
      </c>
      <c r="B11228" t="s">
        <v>13117</v>
      </c>
    </row>
    <row r="11229" spans="1:2" x14ac:dyDescent="0.25">
      <c r="A11229" t="s">
        <v>1702</v>
      </c>
      <c r="B11229" t="s">
        <v>13118</v>
      </c>
    </row>
    <row r="11230" spans="1:2" x14ac:dyDescent="0.25">
      <c r="A11230" t="s">
        <v>1702</v>
      </c>
      <c r="B11230" t="s">
        <v>13119</v>
      </c>
    </row>
    <row r="11231" spans="1:2" x14ac:dyDescent="0.25">
      <c r="A11231" t="s">
        <v>1702</v>
      </c>
      <c r="B11231" t="s">
        <v>13120</v>
      </c>
    </row>
    <row r="11232" spans="1:2" x14ac:dyDescent="0.25">
      <c r="A11232" t="s">
        <v>1702</v>
      </c>
      <c r="B11232" t="s">
        <v>13121</v>
      </c>
    </row>
    <row r="11233" spans="1:2" x14ac:dyDescent="0.25">
      <c r="A11233" t="s">
        <v>1702</v>
      </c>
      <c r="B11233" t="s">
        <v>13122</v>
      </c>
    </row>
    <row r="11234" spans="1:2" x14ac:dyDescent="0.25">
      <c r="A11234" t="s">
        <v>1702</v>
      </c>
      <c r="B11234" t="s">
        <v>13123</v>
      </c>
    </row>
    <row r="11235" spans="1:2" x14ac:dyDescent="0.25">
      <c r="A11235" t="s">
        <v>1702</v>
      </c>
      <c r="B11235" t="s">
        <v>13124</v>
      </c>
    </row>
    <row r="11236" spans="1:2" x14ac:dyDescent="0.25">
      <c r="A11236" t="s">
        <v>1702</v>
      </c>
      <c r="B11236" t="s">
        <v>13125</v>
      </c>
    </row>
    <row r="11237" spans="1:2" x14ac:dyDescent="0.25">
      <c r="A11237" t="s">
        <v>697</v>
      </c>
      <c r="B11237" t="s">
        <v>13126</v>
      </c>
    </row>
    <row r="11238" spans="1:2" x14ac:dyDescent="0.25">
      <c r="A11238" t="s">
        <v>540</v>
      </c>
      <c r="B11238" t="s">
        <v>13127</v>
      </c>
    </row>
    <row r="11239" spans="1:2" x14ac:dyDescent="0.25">
      <c r="A11239" t="s">
        <v>827</v>
      </c>
      <c r="B11239" t="s">
        <v>13128</v>
      </c>
    </row>
    <row r="11240" spans="1:2" x14ac:dyDescent="0.25">
      <c r="A11240" t="s">
        <v>415</v>
      </c>
      <c r="B11240" t="s">
        <v>13129</v>
      </c>
    </row>
    <row r="11241" spans="1:2" x14ac:dyDescent="0.25">
      <c r="A11241" t="s">
        <v>1042</v>
      </c>
      <c r="B11241" t="s">
        <v>13130</v>
      </c>
    </row>
    <row r="11242" spans="1:2" x14ac:dyDescent="0.25">
      <c r="A11242" t="s">
        <v>415</v>
      </c>
      <c r="B11242" t="s">
        <v>13131</v>
      </c>
    </row>
    <row r="11243" spans="1:2" x14ac:dyDescent="0.25">
      <c r="A11243" t="s">
        <v>329</v>
      </c>
      <c r="B11243" t="s">
        <v>13132</v>
      </c>
    </row>
    <row r="11244" spans="1:2" x14ac:dyDescent="0.25">
      <c r="A11244" t="s">
        <v>329</v>
      </c>
      <c r="B11244" t="s">
        <v>13133</v>
      </c>
    </row>
    <row r="11245" spans="1:2" x14ac:dyDescent="0.25">
      <c r="A11245" t="s">
        <v>1705</v>
      </c>
      <c r="B11245" t="s">
        <v>13134</v>
      </c>
    </row>
    <row r="11246" spans="1:2" x14ac:dyDescent="0.25">
      <c r="A11246" t="s">
        <v>756</v>
      </c>
      <c r="B11246" t="s">
        <v>13135</v>
      </c>
    </row>
    <row r="11247" spans="1:2" x14ac:dyDescent="0.25">
      <c r="A11247" t="s">
        <v>303</v>
      </c>
      <c r="B11247" t="s">
        <v>13136</v>
      </c>
    </row>
    <row r="11248" spans="1:2" x14ac:dyDescent="0.25">
      <c r="A11248" t="s">
        <v>635</v>
      </c>
      <c r="B11248" t="s">
        <v>13137</v>
      </c>
    </row>
    <row r="11249" spans="1:2" x14ac:dyDescent="0.25">
      <c r="A11249" t="s">
        <v>1705</v>
      </c>
      <c r="B11249" t="s">
        <v>13138</v>
      </c>
    </row>
    <row r="11250" spans="1:2" x14ac:dyDescent="0.25">
      <c r="A11250" t="s">
        <v>303</v>
      </c>
      <c r="B11250" t="s">
        <v>13139</v>
      </c>
    </row>
    <row r="11251" spans="1:2" x14ac:dyDescent="0.25">
      <c r="A11251" t="s">
        <v>303</v>
      </c>
      <c r="B11251" t="s">
        <v>13140</v>
      </c>
    </row>
    <row r="11252" spans="1:2" x14ac:dyDescent="0.25">
      <c r="A11252" t="s">
        <v>303</v>
      </c>
      <c r="B11252" t="s">
        <v>13141</v>
      </c>
    </row>
    <row r="11253" spans="1:2" x14ac:dyDescent="0.25">
      <c r="A11253" t="s">
        <v>303</v>
      </c>
      <c r="B11253" t="s">
        <v>13142</v>
      </c>
    </row>
    <row r="11254" spans="1:2" x14ac:dyDescent="0.25">
      <c r="A11254" t="s">
        <v>303</v>
      </c>
      <c r="B11254" t="s">
        <v>13143</v>
      </c>
    </row>
    <row r="11255" spans="1:2" x14ac:dyDescent="0.25">
      <c r="A11255" t="s">
        <v>303</v>
      </c>
      <c r="B11255" t="s">
        <v>13144</v>
      </c>
    </row>
    <row r="11256" spans="1:2" x14ac:dyDescent="0.25">
      <c r="A11256" t="s">
        <v>303</v>
      </c>
      <c r="B11256" t="s">
        <v>13145</v>
      </c>
    </row>
    <row r="11257" spans="1:2" x14ac:dyDescent="0.25">
      <c r="A11257" t="s">
        <v>303</v>
      </c>
      <c r="B11257" t="s">
        <v>13146</v>
      </c>
    </row>
    <row r="11258" spans="1:2" x14ac:dyDescent="0.25">
      <c r="A11258" t="s">
        <v>303</v>
      </c>
      <c r="B11258" t="s">
        <v>13147</v>
      </c>
    </row>
    <row r="11259" spans="1:2" x14ac:dyDescent="0.25">
      <c r="A11259" t="s">
        <v>303</v>
      </c>
      <c r="B11259" t="s">
        <v>13148</v>
      </c>
    </row>
    <row r="11260" spans="1:2" x14ac:dyDescent="0.25">
      <c r="A11260" t="s">
        <v>303</v>
      </c>
      <c r="B11260" t="s">
        <v>13149</v>
      </c>
    </row>
    <row r="11261" spans="1:2" x14ac:dyDescent="0.25">
      <c r="A11261" t="s">
        <v>303</v>
      </c>
      <c r="B11261" t="s">
        <v>13150</v>
      </c>
    </row>
    <row r="11262" spans="1:2" x14ac:dyDescent="0.25">
      <c r="A11262" t="s">
        <v>303</v>
      </c>
      <c r="B11262" t="s">
        <v>13151</v>
      </c>
    </row>
    <row r="11263" spans="1:2" x14ac:dyDescent="0.25">
      <c r="A11263" t="s">
        <v>303</v>
      </c>
      <c r="B11263" t="s">
        <v>13152</v>
      </c>
    </row>
    <row r="11264" spans="1:2" x14ac:dyDescent="0.25">
      <c r="A11264" t="s">
        <v>303</v>
      </c>
      <c r="B11264" t="s">
        <v>13153</v>
      </c>
    </row>
    <row r="11265" spans="1:2" x14ac:dyDescent="0.25">
      <c r="A11265" t="s">
        <v>303</v>
      </c>
      <c r="B11265" t="s">
        <v>13154</v>
      </c>
    </row>
    <row r="11266" spans="1:2" x14ac:dyDescent="0.25">
      <c r="A11266" t="s">
        <v>303</v>
      </c>
      <c r="B11266" t="s">
        <v>13155</v>
      </c>
    </row>
    <row r="11267" spans="1:2" x14ac:dyDescent="0.25">
      <c r="A11267" t="s">
        <v>303</v>
      </c>
      <c r="B11267" t="s">
        <v>13156</v>
      </c>
    </row>
    <row r="11268" spans="1:2" x14ac:dyDescent="0.25">
      <c r="A11268" t="s">
        <v>416</v>
      </c>
      <c r="B11268" t="s">
        <v>13157</v>
      </c>
    </row>
    <row r="11269" spans="1:2" x14ac:dyDescent="0.25">
      <c r="A11269" t="s">
        <v>303</v>
      </c>
      <c r="B11269" t="s">
        <v>13158</v>
      </c>
    </row>
    <row r="11270" spans="1:2" x14ac:dyDescent="0.25">
      <c r="A11270" t="s">
        <v>303</v>
      </c>
      <c r="B11270" t="s">
        <v>13159</v>
      </c>
    </row>
    <row r="11271" spans="1:2" x14ac:dyDescent="0.25">
      <c r="A11271" t="s">
        <v>303</v>
      </c>
      <c r="B11271" t="s">
        <v>13160</v>
      </c>
    </row>
    <row r="11272" spans="1:2" x14ac:dyDescent="0.25">
      <c r="A11272" t="s">
        <v>581</v>
      </c>
      <c r="B11272" t="s">
        <v>13161</v>
      </c>
    </row>
    <row r="11273" spans="1:2" x14ac:dyDescent="0.25">
      <c r="A11273" t="s">
        <v>581</v>
      </c>
      <c r="B11273" t="s">
        <v>13162</v>
      </c>
    </row>
    <row r="11274" spans="1:2" x14ac:dyDescent="0.25">
      <c r="A11274" t="s">
        <v>581</v>
      </c>
      <c r="B11274" t="s">
        <v>13163</v>
      </c>
    </row>
    <row r="11275" spans="1:2" x14ac:dyDescent="0.25">
      <c r="A11275" t="s">
        <v>581</v>
      </c>
      <c r="B11275" t="s">
        <v>13164</v>
      </c>
    </row>
    <row r="11276" spans="1:2" x14ac:dyDescent="0.25">
      <c r="A11276" t="s">
        <v>581</v>
      </c>
      <c r="B11276" t="s">
        <v>13165</v>
      </c>
    </row>
    <row r="11277" spans="1:2" x14ac:dyDescent="0.25">
      <c r="A11277" t="s">
        <v>581</v>
      </c>
      <c r="B11277" t="s">
        <v>13166</v>
      </c>
    </row>
    <row r="11278" spans="1:2" x14ac:dyDescent="0.25">
      <c r="A11278" t="s">
        <v>581</v>
      </c>
      <c r="B11278" t="s">
        <v>13167</v>
      </c>
    </row>
    <row r="11279" spans="1:2" x14ac:dyDescent="0.25">
      <c r="A11279" t="s">
        <v>677</v>
      </c>
      <c r="B11279" t="s">
        <v>13168</v>
      </c>
    </row>
    <row r="11280" spans="1:2" x14ac:dyDescent="0.25">
      <c r="A11280" t="s">
        <v>416</v>
      </c>
      <c r="B11280" t="s">
        <v>13169</v>
      </c>
    </row>
    <row r="11281" spans="1:2" x14ac:dyDescent="0.25">
      <c r="A11281" t="s">
        <v>1910</v>
      </c>
      <c r="B11281" t="s">
        <v>13170</v>
      </c>
    </row>
    <row r="11282" spans="1:2" x14ac:dyDescent="0.25">
      <c r="A11282" t="s">
        <v>303</v>
      </c>
      <c r="B11282" t="s">
        <v>13171</v>
      </c>
    </row>
    <row r="11283" spans="1:2" x14ac:dyDescent="0.25">
      <c r="A11283" t="s">
        <v>1702</v>
      </c>
      <c r="B11283" t="s">
        <v>13172</v>
      </c>
    </row>
    <row r="11284" spans="1:2" x14ac:dyDescent="0.25">
      <c r="A11284" t="s">
        <v>1702</v>
      </c>
      <c r="B11284" t="s">
        <v>13173</v>
      </c>
    </row>
    <row r="11285" spans="1:2" x14ac:dyDescent="0.25">
      <c r="A11285" t="s">
        <v>2002</v>
      </c>
      <c r="B11285" t="s">
        <v>13174</v>
      </c>
    </row>
    <row r="11286" spans="1:2" x14ac:dyDescent="0.25">
      <c r="A11286" t="s">
        <v>2002</v>
      </c>
      <c r="B11286" t="s">
        <v>13175</v>
      </c>
    </row>
    <row r="11287" spans="1:2" x14ac:dyDescent="0.25">
      <c r="A11287" t="s">
        <v>682</v>
      </c>
      <c r="B11287" t="s">
        <v>13176</v>
      </c>
    </row>
    <row r="11288" spans="1:2" x14ac:dyDescent="0.25">
      <c r="A11288" t="s">
        <v>416</v>
      </c>
      <c r="B11288" t="s">
        <v>13177</v>
      </c>
    </row>
    <row r="11289" spans="1:2" x14ac:dyDescent="0.25">
      <c r="A11289" t="s">
        <v>303</v>
      </c>
      <c r="B11289" t="s">
        <v>13178</v>
      </c>
    </row>
    <row r="11290" spans="1:2" x14ac:dyDescent="0.25">
      <c r="A11290" t="s">
        <v>1844</v>
      </c>
      <c r="B11290" t="s">
        <v>13179</v>
      </c>
    </row>
    <row r="11291" spans="1:2" x14ac:dyDescent="0.25">
      <c r="A11291" t="s">
        <v>1789</v>
      </c>
      <c r="B11291" t="s">
        <v>13180</v>
      </c>
    </row>
    <row r="11292" spans="1:2" x14ac:dyDescent="0.25">
      <c r="A11292" t="s">
        <v>1770</v>
      </c>
      <c r="B11292" t="s">
        <v>13181</v>
      </c>
    </row>
    <row r="11293" spans="1:2" x14ac:dyDescent="0.25">
      <c r="A11293" t="s">
        <v>1789</v>
      </c>
      <c r="B11293" t="s">
        <v>13182</v>
      </c>
    </row>
    <row r="11294" spans="1:2" x14ac:dyDescent="0.25">
      <c r="A11294" t="s">
        <v>1840</v>
      </c>
      <c r="B11294" t="s">
        <v>13183</v>
      </c>
    </row>
    <row r="11295" spans="1:2" x14ac:dyDescent="0.25">
      <c r="A11295" t="s">
        <v>1828</v>
      </c>
      <c r="B11295" t="s">
        <v>13184</v>
      </c>
    </row>
    <row r="11296" spans="1:2" x14ac:dyDescent="0.25">
      <c r="A11296" t="s">
        <v>1815</v>
      </c>
      <c r="B11296" t="s">
        <v>13185</v>
      </c>
    </row>
    <row r="11297" spans="1:2" x14ac:dyDescent="0.25">
      <c r="A11297" t="s">
        <v>1844</v>
      </c>
      <c r="B11297" t="s">
        <v>13186</v>
      </c>
    </row>
    <row r="11298" spans="1:2" x14ac:dyDescent="0.25">
      <c r="A11298" t="s">
        <v>303</v>
      </c>
      <c r="B11298" t="s">
        <v>13187</v>
      </c>
    </row>
    <row r="11299" spans="1:2" x14ac:dyDescent="0.25">
      <c r="A11299" t="s">
        <v>416</v>
      </c>
      <c r="B11299" t="s">
        <v>13188</v>
      </c>
    </row>
    <row r="11300" spans="1:2" x14ac:dyDescent="0.25">
      <c r="A11300" t="s">
        <v>415</v>
      </c>
      <c r="B11300" t="s">
        <v>13189</v>
      </c>
    </row>
    <row r="11301" spans="1:2" x14ac:dyDescent="0.25">
      <c r="A11301" t="s">
        <v>416</v>
      </c>
      <c r="B11301" t="s">
        <v>13190</v>
      </c>
    </row>
    <row r="11302" spans="1:2" x14ac:dyDescent="0.25">
      <c r="A11302" t="s">
        <v>540</v>
      </c>
      <c r="B11302" t="s">
        <v>13191</v>
      </c>
    </row>
    <row r="11303" spans="1:2" x14ac:dyDescent="0.25">
      <c r="A11303" t="s">
        <v>540</v>
      </c>
      <c r="B11303" t="s">
        <v>13192</v>
      </c>
    </row>
    <row r="11304" spans="1:2" x14ac:dyDescent="0.25">
      <c r="A11304" t="s">
        <v>416</v>
      </c>
      <c r="B11304" t="s">
        <v>13193</v>
      </c>
    </row>
    <row r="11305" spans="1:2" x14ac:dyDescent="0.25">
      <c r="A11305" t="s">
        <v>303</v>
      </c>
      <c r="B11305" t="s">
        <v>13194</v>
      </c>
    </row>
    <row r="11306" spans="1:2" x14ac:dyDescent="0.25">
      <c r="A11306" t="s">
        <v>312</v>
      </c>
      <c r="B11306" t="s">
        <v>13195</v>
      </c>
    </row>
    <row r="11307" spans="1:2" x14ac:dyDescent="0.25">
      <c r="A11307" t="s">
        <v>303</v>
      </c>
      <c r="B11307" t="s">
        <v>13196</v>
      </c>
    </row>
    <row r="11308" spans="1:2" x14ac:dyDescent="0.25">
      <c r="A11308" t="s">
        <v>303</v>
      </c>
      <c r="B11308" t="s">
        <v>13197</v>
      </c>
    </row>
    <row r="11309" spans="1:2" x14ac:dyDescent="0.25">
      <c r="A11309" t="s">
        <v>1948</v>
      </c>
      <c r="B11309" t="s">
        <v>13198</v>
      </c>
    </row>
    <row r="11310" spans="1:2" x14ac:dyDescent="0.25">
      <c r="A11310" t="s">
        <v>312</v>
      </c>
      <c r="B11310" t="s">
        <v>13199</v>
      </c>
    </row>
    <row r="11311" spans="1:2" x14ac:dyDescent="0.25">
      <c r="A11311" t="s">
        <v>1029</v>
      </c>
      <c r="B11311" t="s">
        <v>13200</v>
      </c>
    </row>
    <row r="11312" spans="1:2" x14ac:dyDescent="0.25">
      <c r="A11312" t="s">
        <v>1836</v>
      </c>
      <c r="B11312" t="s">
        <v>13201</v>
      </c>
    </row>
    <row r="11313" spans="1:2" x14ac:dyDescent="0.25">
      <c r="A11313" t="s">
        <v>644</v>
      </c>
      <c r="B11313" t="s">
        <v>13202</v>
      </c>
    </row>
    <row r="11314" spans="1:2" x14ac:dyDescent="0.25">
      <c r="A11314" t="s">
        <v>12825</v>
      </c>
      <c r="B11314" t="s">
        <v>13203</v>
      </c>
    </row>
    <row r="11315" spans="1:2" x14ac:dyDescent="0.25">
      <c r="A11315" t="s">
        <v>779</v>
      </c>
      <c r="B11315" t="s">
        <v>13204</v>
      </c>
    </row>
    <row r="11316" spans="1:2" x14ac:dyDescent="0.25">
      <c r="A11316" t="s">
        <v>540</v>
      </c>
      <c r="B11316" t="s">
        <v>13205</v>
      </c>
    </row>
    <row r="11317" spans="1:2" x14ac:dyDescent="0.25">
      <c r="A11317" t="s">
        <v>540</v>
      </c>
      <c r="B11317" t="s">
        <v>13206</v>
      </c>
    </row>
    <row r="11318" spans="1:2" x14ac:dyDescent="0.25">
      <c r="A11318" t="s">
        <v>312</v>
      </c>
      <c r="B11318" t="s">
        <v>13207</v>
      </c>
    </row>
    <row r="11319" spans="1:2" x14ac:dyDescent="0.25">
      <c r="A11319" t="s">
        <v>13209</v>
      </c>
      <c r="B11319" t="s">
        <v>13208</v>
      </c>
    </row>
    <row r="11320" spans="1:2" x14ac:dyDescent="0.25">
      <c r="A11320" t="s">
        <v>446</v>
      </c>
      <c r="B11320" t="s">
        <v>13210</v>
      </c>
    </row>
    <row r="11321" spans="1:2" x14ac:dyDescent="0.25">
      <c r="A11321" t="s">
        <v>283</v>
      </c>
      <c r="B11321" t="s">
        <v>13211</v>
      </c>
    </row>
    <row r="11322" spans="1:2" x14ac:dyDescent="0.25">
      <c r="A11322" t="s">
        <v>540</v>
      </c>
      <c r="B11322" t="s">
        <v>13212</v>
      </c>
    </row>
    <row r="11323" spans="1:2" x14ac:dyDescent="0.25">
      <c r="A11323" t="s">
        <v>446</v>
      </c>
      <c r="B11323" t="s">
        <v>13213</v>
      </c>
    </row>
    <row r="11324" spans="1:2" x14ac:dyDescent="0.25">
      <c r="A11324" t="s">
        <v>706</v>
      </c>
      <c r="B11324" t="s">
        <v>13214</v>
      </c>
    </row>
    <row r="11325" spans="1:2" x14ac:dyDescent="0.25">
      <c r="A11325" t="s">
        <v>708</v>
      </c>
      <c r="B11325" t="s">
        <v>13215</v>
      </c>
    </row>
    <row r="11326" spans="1:2" x14ac:dyDescent="0.25">
      <c r="A11326" t="s">
        <v>588</v>
      </c>
      <c r="B11326" t="s">
        <v>13216</v>
      </c>
    </row>
    <row r="11327" spans="1:2" x14ac:dyDescent="0.25">
      <c r="A11327" t="s">
        <v>1847</v>
      </c>
      <c r="B11327" t="s">
        <v>13217</v>
      </c>
    </row>
    <row r="11328" spans="1:2" x14ac:dyDescent="0.25">
      <c r="A11328" t="s">
        <v>1900</v>
      </c>
      <c r="B11328" t="s">
        <v>13218</v>
      </c>
    </row>
    <row r="11329" spans="1:2" x14ac:dyDescent="0.25">
      <c r="A11329" t="s">
        <v>1900</v>
      </c>
      <c r="B11329" t="s">
        <v>13219</v>
      </c>
    </row>
    <row r="11330" spans="1:2" x14ac:dyDescent="0.25">
      <c r="A11330" t="s">
        <v>303</v>
      </c>
      <c r="B11330" t="s">
        <v>13220</v>
      </c>
    </row>
    <row r="11331" spans="1:2" x14ac:dyDescent="0.25">
      <c r="A11331" t="s">
        <v>303</v>
      </c>
      <c r="B11331" t="s">
        <v>13221</v>
      </c>
    </row>
    <row r="11332" spans="1:2" x14ac:dyDescent="0.25">
      <c r="A11332" t="s">
        <v>303</v>
      </c>
      <c r="B11332" t="s">
        <v>13222</v>
      </c>
    </row>
    <row r="11333" spans="1:2" x14ac:dyDescent="0.25">
      <c r="A11333" t="s">
        <v>1713</v>
      </c>
      <c r="B11333" t="s">
        <v>13223</v>
      </c>
    </row>
    <row r="11334" spans="1:2" x14ac:dyDescent="0.25">
      <c r="A11334" t="s">
        <v>303</v>
      </c>
      <c r="B11334" t="s">
        <v>13224</v>
      </c>
    </row>
    <row r="11335" spans="1:2" x14ac:dyDescent="0.25">
      <c r="A11335" t="s">
        <v>540</v>
      </c>
      <c r="B11335" t="s">
        <v>13225</v>
      </c>
    </row>
    <row r="11336" spans="1:2" x14ac:dyDescent="0.25">
      <c r="A11336" t="s">
        <v>303</v>
      </c>
      <c r="B11336" t="s">
        <v>13226</v>
      </c>
    </row>
    <row r="11337" spans="1:2" x14ac:dyDescent="0.25">
      <c r="A11337" t="s">
        <v>283</v>
      </c>
      <c r="B11337" t="s">
        <v>13227</v>
      </c>
    </row>
    <row r="11338" spans="1:2" x14ac:dyDescent="0.25">
      <c r="A11338" t="s">
        <v>13229</v>
      </c>
      <c r="B11338" t="s">
        <v>13228</v>
      </c>
    </row>
    <row r="11339" spans="1:2" x14ac:dyDescent="0.25">
      <c r="A11339" t="s">
        <v>303</v>
      </c>
      <c r="B11339" t="s">
        <v>13230</v>
      </c>
    </row>
    <row r="11340" spans="1:2" x14ac:dyDescent="0.25">
      <c r="A11340" t="s">
        <v>415</v>
      </c>
      <c r="B11340" t="s">
        <v>13231</v>
      </c>
    </row>
    <row r="11341" spans="1:2" x14ac:dyDescent="0.25">
      <c r="A11341" t="s">
        <v>1937</v>
      </c>
      <c r="B11341" t="s">
        <v>13232</v>
      </c>
    </row>
    <row r="11342" spans="1:2" x14ac:dyDescent="0.25">
      <c r="A11342" t="s">
        <v>303</v>
      </c>
      <c r="B11342" t="s">
        <v>13233</v>
      </c>
    </row>
    <row r="11343" spans="1:2" x14ac:dyDescent="0.25">
      <c r="A11343" t="s">
        <v>415</v>
      </c>
      <c r="B11343" t="s">
        <v>13234</v>
      </c>
    </row>
    <row r="11344" spans="1:2" x14ac:dyDescent="0.25">
      <c r="A11344" t="s">
        <v>540</v>
      </c>
      <c r="B11344" t="s">
        <v>13235</v>
      </c>
    </row>
    <row r="11345" spans="1:2" x14ac:dyDescent="0.25">
      <c r="A11345" t="s">
        <v>303</v>
      </c>
      <c r="B11345" t="s">
        <v>13236</v>
      </c>
    </row>
    <row r="11346" spans="1:2" x14ac:dyDescent="0.25">
      <c r="A11346" t="s">
        <v>540</v>
      </c>
      <c r="B11346" t="s">
        <v>13237</v>
      </c>
    </row>
    <row r="11347" spans="1:2" x14ac:dyDescent="0.25">
      <c r="A11347" t="s">
        <v>540</v>
      </c>
      <c r="B11347" t="s">
        <v>13238</v>
      </c>
    </row>
    <row r="11348" spans="1:2" x14ac:dyDescent="0.25">
      <c r="A11348" t="s">
        <v>540</v>
      </c>
      <c r="B11348" t="s">
        <v>13239</v>
      </c>
    </row>
    <row r="11349" spans="1:2" x14ac:dyDescent="0.25">
      <c r="A11349" t="s">
        <v>928</v>
      </c>
      <c r="B11349" t="s">
        <v>13240</v>
      </c>
    </row>
    <row r="11350" spans="1:2" x14ac:dyDescent="0.25">
      <c r="A11350" t="s">
        <v>303</v>
      </c>
      <c r="B11350" t="s">
        <v>13241</v>
      </c>
    </row>
    <row r="11351" spans="1:2" x14ac:dyDescent="0.25">
      <c r="A11351" t="s">
        <v>540</v>
      </c>
      <c r="B11351" t="s">
        <v>13242</v>
      </c>
    </row>
    <row r="11352" spans="1:2" x14ac:dyDescent="0.25">
      <c r="A11352" t="s">
        <v>303</v>
      </c>
      <c r="B11352" t="s">
        <v>13243</v>
      </c>
    </row>
    <row r="11353" spans="1:2" x14ac:dyDescent="0.25">
      <c r="A11353" t="s">
        <v>303</v>
      </c>
      <c r="B11353" t="s">
        <v>13244</v>
      </c>
    </row>
    <row r="11354" spans="1:2" x14ac:dyDescent="0.25">
      <c r="A11354" t="s">
        <v>12825</v>
      </c>
      <c r="B11354" t="s">
        <v>13245</v>
      </c>
    </row>
    <row r="11355" spans="1:2" x14ac:dyDescent="0.25">
      <c r="A11355" t="s">
        <v>303</v>
      </c>
      <c r="B11355" t="s">
        <v>13246</v>
      </c>
    </row>
    <row r="11356" spans="1:2" x14ac:dyDescent="0.25">
      <c r="A11356" t="s">
        <v>303</v>
      </c>
      <c r="B11356" t="s">
        <v>13247</v>
      </c>
    </row>
    <row r="11357" spans="1:2" x14ac:dyDescent="0.25">
      <c r="A11357" t="s">
        <v>540</v>
      </c>
      <c r="B11357" t="s">
        <v>13248</v>
      </c>
    </row>
    <row r="11358" spans="1:2" x14ac:dyDescent="0.25">
      <c r="A11358" t="s">
        <v>1720</v>
      </c>
      <c r="B11358" t="s">
        <v>13249</v>
      </c>
    </row>
    <row r="11359" spans="1:2" x14ac:dyDescent="0.25">
      <c r="A11359" t="s">
        <v>540</v>
      </c>
      <c r="B11359" t="s">
        <v>13250</v>
      </c>
    </row>
    <row r="11360" spans="1:2" x14ac:dyDescent="0.25">
      <c r="A11360" t="s">
        <v>540</v>
      </c>
      <c r="B11360" t="s">
        <v>13251</v>
      </c>
    </row>
    <row r="11361" spans="1:2" x14ac:dyDescent="0.25">
      <c r="A11361" t="s">
        <v>540</v>
      </c>
      <c r="B11361" t="s">
        <v>13252</v>
      </c>
    </row>
    <row r="11362" spans="1:2" x14ac:dyDescent="0.25">
      <c r="A11362" t="s">
        <v>540</v>
      </c>
      <c r="B11362" t="s">
        <v>13253</v>
      </c>
    </row>
    <row r="11363" spans="1:2" x14ac:dyDescent="0.25">
      <c r="A11363" t="s">
        <v>303</v>
      </c>
      <c r="B11363" t="s">
        <v>13254</v>
      </c>
    </row>
    <row r="11364" spans="1:2" x14ac:dyDescent="0.25">
      <c r="A11364" t="s">
        <v>312</v>
      </c>
      <c r="B11364" t="s">
        <v>13255</v>
      </c>
    </row>
    <row r="11365" spans="1:2" x14ac:dyDescent="0.25">
      <c r="A11365" t="s">
        <v>303</v>
      </c>
      <c r="B11365" t="s">
        <v>13256</v>
      </c>
    </row>
    <row r="11366" spans="1:2" x14ac:dyDescent="0.25">
      <c r="A11366" t="s">
        <v>540</v>
      </c>
      <c r="B11366" t="s">
        <v>13257</v>
      </c>
    </row>
    <row r="11367" spans="1:2" x14ac:dyDescent="0.25">
      <c r="A11367" t="s">
        <v>415</v>
      </c>
      <c r="B11367" t="s">
        <v>13258</v>
      </c>
    </row>
    <row r="11368" spans="1:2" x14ac:dyDescent="0.25">
      <c r="A11368" t="s">
        <v>926</v>
      </c>
      <c r="B11368" t="s">
        <v>13259</v>
      </c>
    </row>
    <row r="11369" spans="1:2" x14ac:dyDescent="0.25">
      <c r="A11369" t="s">
        <v>283</v>
      </c>
      <c r="B11369" t="s">
        <v>13260</v>
      </c>
    </row>
    <row r="11370" spans="1:2" x14ac:dyDescent="0.25">
      <c r="A11370" t="s">
        <v>906</v>
      </c>
      <c r="B11370" t="s">
        <v>13261</v>
      </c>
    </row>
    <row r="11371" spans="1:2" x14ac:dyDescent="0.25">
      <c r="A11371" t="s">
        <v>540</v>
      </c>
      <c r="B11371" t="s">
        <v>13262</v>
      </c>
    </row>
    <row r="11372" spans="1:2" x14ac:dyDescent="0.25">
      <c r="A11372" t="s">
        <v>360</v>
      </c>
      <c r="B11372" t="s">
        <v>13263</v>
      </c>
    </row>
    <row r="11373" spans="1:2" x14ac:dyDescent="0.25">
      <c r="A11373" t="s">
        <v>303</v>
      </c>
      <c r="B11373" t="s">
        <v>13264</v>
      </c>
    </row>
    <row r="11374" spans="1:2" x14ac:dyDescent="0.25">
      <c r="A11374" t="s">
        <v>540</v>
      </c>
      <c r="B11374" t="s">
        <v>13265</v>
      </c>
    </row>
    <row r="11375" spans="1:2" x14ac:dyDescent="0.25">
      <c r="A11375" t="s">
        <v>540</v>
      </c>
      <c r="B11375" t="s">
        <v>13266</v>
      </c>
    </row>
    <row r="11376" spans="1:2" x14ac:dyDescent="0.25">
      <c r="A11376" t="s">
        <v>303</v>
      </c>
      <c r="B11376" t="s">
        <v>13267</v>
      </c>
    </row>
    <row r="11377" spans="1:2" x14ac:dyDescent="0.25">
      <c r="A11377" t="s">
        <v>303</v>
      </c>
      <c r="B11377" t="s">
        <v>13268</v>
      </c>
    </row>
    <row r="11378" spans="1:2" x14ac:dyDescent="0.25">
      <c r="A11378" t="s">
        <v>303</v>
      </c>
      <c r="B11378" t="s">
        <v>13269</v>
      </c>
    </row>
    <row r="11379" spans="1:2" x14ac:dyDescent="0.25">
      <c r="A11379" t="s">
        <v>1002</v>
      </c>
      <c r="B11379" t="s">
        <v>13270</v>
      </c>
    </row>
    <row r="11380" spans="1:2" x14ac:dyDescent="0.25">
      <c r="A11380" t="s">
        <v>360</v>
      </c>
      <c r="B11380" t="s">
        <v>13271</v>
      </c>
    </row>
    <row r="11381" spans="1:2" x14ac:dyDescent="0.25">
      <c r="A11381" t="s">
        <v>360</v>
      </c>
      <c r="B11381" t="s">
        <v>13272</v>
      </c>
    </row>
    <row r="11382" spans="1:2" x14ac:dyDescent="0.25">
      <c r="A11382" t="s">
        <v>416</v>
      </c>
      <c r="B11382" t="s">
        <v>13273</v>
      </c>
    </row>
    <row r="11383" spans="1:2" x14ac:dyDescent="0.25">
      <c r="A11383" t="s">
        <v>1760</v>
      </c>
      <c r="B11383" t="s">
        <v>13274</v>
      </c>
    </row>
    <row r="11384" spans="1:2" x14ac:dyDescent="0.25">
      <c r="A11384" t="s">
        <v>360</v>
      </c>
      <c r="B11384" t="s">
        <v>13275</v>
      </c>
    </row>
    <row r="11385" spans="1:2" x14ac:dyDescent="0.25">
      <c r="A11385" t="s">
        <v>360</v>
      </c>
      <c r="B11385" t="s">
        <v>13276</v>
      </c>
    </row>
    <row r="11386" spans="1:2" x14ac:dyDescent="0.25">
      <c r="A11386" t="s">
        <v>415</v>
      </c>
      <c r="B11386" t="s">
        <v>13277</v>
      </c>
    </row>
    <row r="11387" spans="1:2" x14ac:dyDescent="0.25">
      <c r="A11387" t="s">
        <v>969</v>
      </c>
      <c r="B11387" t="s">
        <v>13278</v>
      </c>
    </row>
    <row r="11388" spans="1:2" x14ac:dyDescent="0.25">
      <c r="A11388" t="s">
        <v>303</v>
      </c>
      <c r="B11388" t="s">
        <v>13279</v>
      </c>
    </row>
    <row r="11389" spans="1:2" x14ac:dyDescent="0.25">
      <c r="A11389" t="s">
        <v>540</v>
      </c>
      <c r="B11389" t="s">
        <v>13280</v>
      </c>
    </row>
    <row r="11390" spans="1:2" x14ac:dyDescent="0.25">
      <c r="A11390" t="s">
        <v>1847</v>
      </c>
      <c r="B11390" t="s">
        <v>13281</v>
      </c>
    </row>
    <row r="11391" spans="1:2" x14ac:dyDescent="0.25">
      <c r="A11391" t="s">
        <v>303</v>
      </c>
      <c r="B11391" t="s">
        <v>13282</v>
      </c>
    </row>
    <row r="11392" spans="1:2" x14ac:dyDescent="0.25">
      <c r="A11392" t="s">
        <v>360</v>
      </c>
      <c r="B11392" t="s">
        <v>13283</v>
      </c>
    </row>
    <row r="11393" spans="1:2" x14ac:dyDescent="0.25">
      <c r="A11393" t="s">
        <v>360</v>
      </c>
      <c r="B11393" t="s">
        <v>13284</v>
      </c>
    </row>
    <row r="11394" spans="1:2" x14ac:dyDescent="0.25">
      <c r="A11394" t="s">
        <v>540</v>
      </c>
      <c r="B11394" t="s">
        <v>13285</v>
      </c>
    </row>
    <row r="11395" spans="1:2" x14ac:dyDescent="0.25">
      <c r="A11395" t="s">
        <v>533</v>
      </c>
      <c r="B11395" t="s">
        <v>13286</v>
      </c>
    </row>
    <row r="11396" spans="1:2" x14ac:dyDescent="0.25">
      <c r="A11396" t="s">
        <v>1840</v>
      </c>
      <c r="B11396" t="s">
        <v>13287</v>
      </c>
    </row>
    <row r="11397" spans="1:2" x14ac:dyDescent="0.25">
      <c r="A11397" t="s">
        <v>540</v>
      </c>
      <c r="B11397" t="s">
        <v>13288</v>
      </c>
    </row>
    <row r="11398" spans="1:2" x14ac:dyDescent="0.25">
      <c r="A11398" t="s">
        <v>540</v>
      </c>
      <c r="B11398" t="s">
        <v>13289</v>
      </c>
    </row>
    <row r="11399" spans="1:2" x14ac:dyDescent="0.25">
      <c r="A11399" t="s">
        <v>540</v>
      </c>
      <c r="B11399" t="s">
        <v>13290</v>
      </c>
    </row>
    <row r="11400" spans="1:2" x14ac:dyDescent="0.25">
      <c r="A11400" t="s">
        <v>540</v>
      </c>
      <c r="B11400" t="s">
        <v>13291</v>
      </c>
    </row>
    <row r="11401" spans="1:2" x14ac:dyDescent="0.25">
      <c r="A11401" t="s">
        <v>303</v>
      </c>
      <c r="B11401" t="s">
        <v>13292</v>
      </c>
    </row>
    <row r="11402" spans="1:2" x14ac:dyDescent="0.25">
      <c r="A11402" t="s">
        <v>283</v>
      </c>
      <c r="B11402" t="s">
        <v>13293</v>
      </c>
    </row>
    <row r="11403" spans="1:2" x14ac:dyDescent="0.25">
      <c r="A11403" t="s">
        <v>283</v>
      </c>
      <c r="B11403" t="s">
        <v>13294</v>
      </c>
    </row>
    <row r="11404" spans="1:2" x14ac:dyDescent="0.25">
      <c r="A11404" t="s">
        <v>283</v>
      </c>
      <c r="B11404" t="s">
        <v>13295</v>
      </c>
    </row>
    <row r="11405" spans="1:2" x14ac:dyDescent="0.25">
      <c r="A11405" t="s">
        <v>573</v>
      </c>
      <c r="B11405" t="s">
        <v>13296</v>
      </c>
    </row>
    <row r="11406" spans="1:2" x14ac:dyDescent="0.25">
      <c r="A11406" t="s">
        <v>303</v>
      </c>
      <c r="B11406" t="s">
        <v>13297</v>
      </c>
    </row>
    <row r="11407" spans="1:2" x14ac:dyDescent="0.25">
      <c r="A11407" t="s">
        <v>1900</v>
      </c>
      <c r="B11407" t="s">
        <v>13298</v>
      </c>
    </row>
    <row r="11408" spans="1:2" x14ac:dyDescent="0.25">
      <c r="A11408" t="s">
        <v>415</v>
      </c>
      <c r="B11408" t="s">
        <v>13299</v>
      </c>
    </row>
    <row r="11409" spans="1:2" x14ac:dyDescent="0.25">
      <c r="A11409" t="s">
        <v>739</v>
      </c>
      <c r="B11409" t="s">
        <v>13300</v>
      </c>
    </row>
    <row r="11410" spans="1:2" x14ac:dyDescent="0.25">
      <c r="A11410" t="s">
        <v>597</v>
      </c>
      <c r="B11410" t="s">
        <v>13301</v>
      </c>
    </row>
    <row r="11411" spans="1:2" x14ac:dyDescent="0.25">
      <c r="A11411" t="s">
        <v>597</v>
      </c>
      <c r="B11411" t="s">
        <v>13302</v>
      </c>
    </row>
    <row r="11412" spans="1:2" x14ac:dyDescent="0.25">
      <c r="A11412" t="s">
        <v>597</v>
      </c>
      <c r="B11412" t="s">
        <v>13303</v>
      </c>
    </row>
    <row r="11413" spans="1:2" x14ac:dyDescent="0.25">
      <c r="A11413" t="s">
        <v>697</v>
      </c>
      <c r="B11413" t="s">
        <v>13304</v>
      </c>
    </row>
    <row r="11414" spans="1:2" x14ac:dyDescent="0.25">
      <c r="A11414" t="s">
        <v>1948</v>
      </c>
      <c r="B11414" t="s">
        <v>13305</v>
      </c>
    </row>
    <row r="11415" spans="1:2" x14ac:dyDescent="0.25">
      <c r="A11415" t="s">
        <v>758</v>
      </c>
      <c r="B11415" t="s">
        <v>13306</v>
      </c>
    </row>
    <row r="11416" spans="1:2" x14ac:dyDescent="0.25">
      <c r="A11416" t="s">
        <v>416</v>
      </c>
      <c r="B11416" t="s">
        <v>13307</v>
      </c>
    </row>
    <row r="11417" spans="1:2" x14ac:dyDescent="0.25">
      <c r="A11417" t="s">
        <v>303</v>
      </c>
      <c r="B11417" t="s">
        <v>13308</v>
      </c>
    </row>
    <row r="11418" spans="1:2" x14ac:dyDescent="0.25">
      <c r="A11418" t="s">
        <v>446</v>
      </c>
      <c r="B11418" t="s">
        <v>13309</v>
      </c>
    </row>
    <row r="11419" spans="1:2" x14ac:dyDescent="0.25">
      <c r="A11419" t="s">
        <v>303</v>
      </c>
      <c r="B11419" t="s">
        <v>13310</v>
      </c>
    </row>
    <row r="11420" spans="1:2" x14ac:dyDescent="0.25">
      <c r="A11420" t="s">
        <v>303</v>
      </c>
      <c r="B11420" t="s">
        <v>13311</v>
      </c>
    </row>
    <row r="11421" spans="1:2" x14ac:dyDescent="0.25">
      <c r="A11421" t="s">
        <v>1029</v>
      </c>
      <c r="B11421" t="s">
        <v>13312</v>
      </c>
    </row>
    <row r="11422" spans="1:2" x14ac:dyDescent="0.25">
      <c r="A11422" t="s">
        <v>675</v>
      </c>
      <c r="B11422" t="s">
        <v>13313</v>
      </c>
    </row>
    <row r="11423" spans="1:2" x14ac:dyDescent="0.25">
      <c r="A11423" t="s">
        <v>303</v>
      </c>
      <c r="B11423" t="s">
        <v>13314</v>
      </c>
    </row>
    <row r="11424" spans="1:2" x14ac:dyDescent="0.25">
      <c r="A11424" t="s">
        <v>416</v>
      </c>
      <c r="B11424" t="s">
        <v>13315</v>
      </c>
    </row>
    <row r="11425" spans="1:2" x14ac:dyDescent="0.25">
      <c r="A11425" t="s">
        <v>303</v>
      </c>
      <c r="B11425" t="s">
        <v>13316</v>
      </c>
    </row>
    <row r="11426" spans="1:2" x14ac:dyDescent="0.25">
      <c r="A11426" t="s">
        <v>416</v>
      </c>
      <c r="B11426" t="s">
        <v>13317</v>
      </c>
    </row>
    <row r="11427" spans="1:2" x14ac:dyDescent="0.25">
      <c r="A11427" t="s">
        <v>1900</v>
      </c>
      <c r="B11427" t="s">
        <v>13318</v>
      </c>
    </row>
    <row r="11428" spans="1:2" x14ac:dyDescent="0.25">
      <c r="A11428" t="s">
        <v>540</v>
      </c>
      <c r="B11428" t="s">
        <v>13319</v>
      </c>
    </row>
    <row r="11429" spans="1:2" x14ac:dyDescent="0.25">
      <c r="A11429" t="s">
        <v>598</v>
      </c>
      <c r="B11429" t="s">
        <v>13320</v>
      </c>
    </row>
    <row r="11430" spans="1:2" x14ac:dyDescent="0.25">
      <c r="A11430" t="s">
        <v>13322</v>
      </c>
      <c r="B11430" t="s">
        <v>13321</v>
      </c>
    </row>
    <row r="11431" spans="1:2" x14ac:dyDescent="0.25">
      <c r="A11431" t="s">
        <v>303</v>
      </c>
      <c r="B11431" t="s">
        <v>13323</v>
      </c>
    </row>
    <row r="11432" spans="1:2" x14ac:dyDescent="0.25">
      <c r="A11432" t="s">
        <v>312</v>
      </c>
      <c r="B11432" t="s">
        <v>13324</v>
      </c>
    </row>
    <row r="11433" spans="1:2" x14ac:dyDescent="0.25">
      <c r="A11433" t="s">
        <v>303</v>
      </c>
      <c r="B11433" t="s">
        <v>13325</v>
      </c>
    </row>
    <row r="11434" spans="1:2" x14ac:dyDescent="0.25">
      <c r="A11434" t="s">
        <v>303</v>
      </c>
      <c r="B11434" t="s">
        <v>13326</v>
      </c>
    </row>
    <row r="11435" spans="1:2" x14ac:dyDescent="0.25">
      <c r="A11435" t="s">
        <v>1745</v>
      </c>
      <c r="B11435" t="s">
        <v>13327</v>
      </c>
    </row>
    <row r="11436" spans="1:2" x14ac:dyDescent="0.25">
      <c r="A11436" t="s">
        <v>416</v>
      </c>
      <c r="B11436" t="s">
        <v>13328</v>
      </c>
    </row>
    <row r="11437" spans="1:2" x14ac:dyDescent="0.25">
      <c r="A11437" t="s">
        <v>416</v>
      </c>
      <c r="B11437" t="s">
        <v>13329</v>
      </c>
    </row>
    <row r="11438" spans="1:2" x14ac:dyDescent="0.25">
      <c r="A11438" t="s">
        <v>1005</v>
      </c>
      <c r="B11438" t="s">
        <v>13330</v>
      </c>
    </row>
    <row r="11439" spans="1:2" x14ac:dyDescent="0.25">
      <c r="A11439" t="s">
        <v>416</v>
      </c>
      <c r="B11439" t="s">
        <v>13331</v>
      </c>
    </row>
    <row r="11440" spans="1:2" x14ac:dyDescent="0.25">
      <c r="A11440" t="s">
        <v>2000</v>
      </c>
      <c r="B11440" t="s">
        <v>13332</v>
      </c>
    </row>
    <row r="11441" spans="1:2" x14ac:dyDescent="0.25">
      <c r="A11441" t="s">
        <v>2000</v>
      </c>
      <c r="B11441" t="s">
        <v>13333</v>
      </c>
    </row>
    <row r="11442" spans="1:2" x14ac:dyDescent="0.25">
      <c r="A11442" t="s">
        <v>2000</v>
      </c>
      <c r="B11442" t="s">
        <v>13334</v>
      </c>
    </row>
    <row r="11443" spans="1:2" x14ac:dyDescent="0.25">
      <c r="A11443" t="s">
        <v>2000</v>
      </c>
      <c r="B11443" t="s">
        <v>13335</v>
      </c>
    </row>
    <row r="11444" spans="1:2" x14ac:dyDescent="0.25">
      <c r="A11444" t="s">
        <v>312</v>
      </c>
      <c r="B11444" t="s">
        <v>13336</v>
      </c>
    </row>
    <row r="11445" spans="1:2" x14ac:dyDescent="0.25">
      <c r="A11445" t="s">
        <v>697</v>
      </c>
      <c r="B11445" t="s">
        <v>13337</v>
      </c>
    </row>
    <row r="11446" spans="1:2" x14ac:dyDescent="0.25">
      <c r="A11446" t="s">
        <v>303</v>
      </c>
      <c r="B11446" t="s">
        <v>13338</v>
      </c>
    </row>
    <row r="11447" spans="1:2" x14ac:dyDescent="0.25">
      <c r="A11447" t="s">
        <v>303</v>
      </c>
      <c r="B11447" t="s">
        <v>13339</v>
      </c>
    </row>
    <row r="11448" spans="1:2" x14ac:dyDescent="0.25">
      <c r="A11448" t="s">
        <v>523</v>
      </c>
      <c r="B11448" t="s">
        <v>13340</v>
      </c>
    </row>
    <row r="11449" spans="1:2" x14ac:dyDescent="0.25">
      <c r="A11449" t="s">
        <v>523</v>
      </c>
      <c r="B11449" t="s">
        <v>13341</v>
      </c>
    </row>
    <row r="11450" spans="1:2" x14ac:dyDescent="0.25">
      <c r="A11450" t="s">
        <v>523</v>
      </c>
      <c r="B11450" t="s">
        <v>13342</v>
      </c>
    </row>
    <row r="11451" spans="1:2" x14ac:dyDescent="0.25">
      <c r="A11451" t="s">
        <v>1029</v>
      </c>
      <c r="B11451" t="s">
        <v>13343</v>
      </c>
    </row>
    <row r="11452" spans="1:2" x14ac:dyDescent="0.25">
      <c r="A11452" t="s">
        <v>2004</v>
      </c>
      <c r="B11452" t="s">
        <v>13344</v>
      </c>
    </row>
    <row r="11453" spans="1:2" x14ac:dyDescent="0.25">
      <c r="A11453" t="s">
        <v>415</v>
      </c>
      <c r="B11453" t="s">
        <v>13345</v>
      </c>
    </row>
    <row r="11454" spans="1:2" x14ac:dyDescent="0.25">
      <c r="A11454" t="s">
        <v>13347</v>
      </c>
      <c r="B11454" t="s">
        <v>13346</v>
      </c>
    </row>
    <row r="11455" spans="1:2" x14ac:dyDescent="0.25">
      <c r="A11455" t="s">
        <v>993</v>
      </c>
      <c r="B11455" t="s">
        <v>13348</v>
      </c>
    </row>
    <row r="11456" spans="1:2" x14ac:dyDescent="0.25">
      <c r="A11456" t="s">
        <v>987</v>
      </c>
      <c r="B11456" t="s">
        <v>13349</v>
      </c>
    </row>
    <row r="11457" spans="1:2" x14ac:dyDescent="0.25">
      <c r="A11457" t="s">
        <v>2004</v>
      </c>
      <c r="B11457" t="s">
        <v>13350</v>
      </c>
    </row>
    <row r="11458" spans="1:2" x14ac:dyDescent="0.25">
      <c r="A11458" t="s">
        <v>1710</v>
      </c>
      <c r="B11458" t="s">
        <v>13351</v>
      </c>
    </row>
    <row r="11459" spans="1:2" x14ac:dyDescent="0.25">
      <c r="A11459" t="s">
        <v>1710</v>
      </c>
      <c r="B11459" t="s">
        <v>13352</v>
      </c>
    </row>
    <row r="11460" spans="1:2" x14ac:dyDescent="0.25">
      <c r="A11460" t="s">
        <v>1710</v>
      </c>
      <c r="B11460" t="s">
        <v>13353</v>
      </c>
    </row>
    <row r="11461" spans="1:2" x14ac:dyDescent="0.25">
      <c r="A11461" t="s">
        <v>1710</v>
      </c>
      <c r="B11461" t="s">
        <v>13354</v>
      </c>
    </row>
    <row r="11462" spans="1:2" x14ac:dyDescent="0.25">
      <c r="A11462" t="s">
        <v>1710</v>
      </c>
      <c r="B11462" t="s">
        <v>13355</v>
      </c>
    </row>
    <row r="11463" spans="1:2" x14ac:dyDescent="0.25">
      <c r="A11463" t="s">
        <v>1710</v>
      </c>
      <c r="B11463" t="s">
        <v>13356</v>
      </c>
    </row>
    <row r="11464" spans="1:2" x14ac:dyDescent="0.25">
      <c r="A11464" t="s">
        <v>312</v>
      </c>
      <c r="B11464" t="s">
        <v>13357</v>
      </c>
    </row>
    <row r="11465" spans="1:2" x14ac:dyDescent="0.25">
      <c r="A11465" t="s">
        <v>416</v>
      </c>
      <c r="B11465" t="s">
        <v>13358</v>
      </c>
    </row>
    <row r="11466" spans="1:2" x14ac:dyDescent="0.25">
      <c r="A11466" t="s">
        <v>303</v>
      </c>
      <c r="B11466" t="s">
        <v>13359</v>
      </c>
    </row>
    <row r="11467" spans="1:2" x14ac:dyDescent="0.25">
      <c r="A11467" t="s">
        <v>303</v>
      </c>
      <c r="B11467" t="s">
        <v>13360</v>
      </c>
    </row>
    <row r="11468" spans="1:2" x14ac:dyDescent="0.25">
      <c r="A11468" t="s">
        <v>540</v>
      </c>
      <c r="B11468" t="s">
        <v>13361</v>
      </c>
    </row>
    <row r="11469" spans="1:2" x14ac:dyDescent="0.25">
      <c r="A11469" t="s">
        <v>540</v>
      </c>
      <c r="B11469" t="s">
        <v>13362</v>
      </c>
    </row>
    <row r="11470" spans="1:2" x14ac:dyDescent="0.25">
      <c r="A11470" t="s">
        <v>415</v>
      </c>
      <c r="B11470" t="s">
        <v>13363</v>
      </c>
    </row>
    <row r="11471" spans="1:2" x14ac:dyDescent="0.25">
      <c r="A11471" t="s">
        <v>1910</v>
      </c>
      <c r="B11471" t="s">
        <v>13364</v>
      </c>
    </row>
    <row r="11472" spans="1:2" x14ac:dyDescent="0.25">
      <c r="A11472" t="s">
        <v>283</v>
      </c>
      <c r="B11472" t="s">
        <v>13365</v>
      </c>
    </row>
    <row r="11473" spans="1:2" x14ac:dyDescent="0.25">
      <c r="A11473" t="s">
        <v>1736</v>
      </c>
      <c r="B11473" t="s">
        <v>13366</v>
      </c>
    </row>
    <row r="11474" spans="1:2" x14ac:dyDescent="0.25">
      <c r="A11474" t="s">
        <v>303</v>
      </c>
      <c r="B11474" t="s">
        <v>13367</v>
      </c>
    </row>
    <row r="11475" spans="1:2" x14ac:dyDescent="0.25">
      <c r="A11475" t="s">
        <v>1846</v>
      </c>
      <c r="B11475" t="s">
        <v>13368</v>
      </c>
    </row>
    <row r="11476" spans="1:2" x14ac:dyDescent="0.25">
      <c r="A11476" t="s">
        <v>1830</v>
      </c>
      <c r="B11476" t="s">
        <v>13369</v>
      </c>
    </row>
    <row r="11477" spans="1:2" x14ac:dyDescent="0.25">
      <c r="A11477" t="s">
        <v>490</v>
      </c>
      <c r="B11477" t="s">
        <v>13370</v>
      </c>
    </row>
    <row r="11478" spans="1:2" x14ac:dyDescent="0.25">
      <c r="A11478" t="s">
        <v>303</v>
      </c>
      <c r="B11478" t="s">
        <v>13371</v>
      </c>
    </row>
    <row r="11479" spans="1:2" x14ac:dyDescent="0.25">
      <c r="A11479" t="s">
        <v>12825</v>
      </c>
      <c r="B11479" t="s">
        <v>13372</v>
      </c>
    </row>
    <row r="11480" spans="1:2" x14ac:dyDescent="0.25">
      <c r="A11480" t="s">
        <v>1904</v>
      </c>
      <c r="B11480" t="s">
        <v>13373</v>
      </c>
    </row>
    <row r="11481" spans="1:2" x14ac:dyDescent="0.25">
      <c r="A11481" t="s">
        <v>303</v>
      </c>
      <c r="B11481" t="s">
        <v>13374</v>
      </c>
    </row>
    <row r="11482" spans="1:2" x14ac:dyDescent="0.25">
      <c r="A11482" t="s">
        <v>303</v>
      </c>
      <c r="B11482" t="s">
        <v>13375</v>
      </c>
    </row>
    <row r="11483" spans="1:2" x14ac:dyDescent="0.25">
      <c r="A11483" t="s">
        <v>540</v>
      </c>
      <c r="B11483" t="s">
        <v>13376</v>
      </c>
    </row>
    <row r="11484" spans="1:2" x14ac:dyDescent="0.25">
      <c r="A11484" t="s">
        <v>798</v>
      </c>
      <c r="B11484" t="s">
        <v>13377</v>
      </c>
    </row>
    <row r="11485" spans="1:2" x14ac:dyDescent="0.25">
      <c r="A11485" t="s">
        <v>303</v>
      </c>
      <c r="B11485" t="s">
        <v>13378</v>
      </c>
    </row>
    <row r="11486" spans="1:2" x14ac:dyDescent="0.25">
      <c r="A11486" t="s">
        <v>303</v>
      </c>
      <c r="B11486" t="s">
        <v>13379</v>
      </c>
    </row>
    <row r="11487" spans="1:2" x14ac:dyDescent="0.25">
      <c r="A11487" t="s">
        <v>303</v>
      </c>
      <c r="B11487" t="s">
        <v>13380</v>
      </c>
    </row>
    <row r="11488" spans="1:2" x14ac:dyDescent="0.25">
      <c r="A11488" t="s">
        <v>303</v>
      </c>
      <c r="B11488" t="s">
        <v>13381</v>
      </c>
    </row>
    <row r="11489" spans="1:2" x14ac:dyDescent="0.25">
      <c r="A11489" t="s">
        <v>303</v>
      </c>
      <c r="B11489" t="s">
        <v>13382</v>
      </c>
    </row>
    <row r="11490" spans="1:2" x14ac:dyDescent="0.25">
      <c r="A11490" t="s">
        <v>303</v>
      </c>
      <c r="B11490" t="s">
        <v>13383</v>
      </c>
    </row>
    <row r="11491" spans="1:2" x14ac:dyDescent="0.25">
      <c r="A11491" t="s">
        <v>415</v>
      </c>
      <c r="B11491" t="s">
        <v>13384</v>
      </c>
    </row>
    <row r="11492" spans="1:2" x14ac:dyDescent="0.25">
      <c r="A11492" t="s">
        <v>981</v>
      </c>
      <c r="B11492" t="s">
        <v>13385</v>
      </c>
    </row>
    <row r="11493" spans="1:2" x14ac:dyDescent="0.25">
      <c r="A11493" t="s">
        <v>1740</v>
      </c>
      <c r="B11493" t="s">
        <v>13386</v>
      </c>
    </row>
    <row r="11494" spans="1:2" x14ac:dyDescent="0.25">
      <c r="A11494" t="s">
        <v>393</v>
      </c>
      <c r="B11494" t="s">
        <v>13387</v>
      </c>
    </row>
    <row r="11495" spans="1:2" x14ac:dyDescent="0.25">
      <c r="A11495" t="s">
        <v>540</v>
      </c>
      <c r="B11495" t="s">
        <v>13388</v>
      </c>
    </row>
    <row r="11496" spans="1:2" x14ac:dyDescent="0.25">
      <c r="A11496" t="s">
        <v>303</v>
      </c>
      <c r="B11496" t="s">
        <v>13389</v>
      </c>
    </row>
    <row r="11497" spans="1:2" x14ac:dyDescent="0.25">
      <c r="A11497" t="s">
        <v>981</v>
      </c>
      <c r="B11497" t="s">
        <v>13390</v>
      </c>
    </row>
    <row r="11498" spans="1:2" x14ac:dyDescent="0.25">
      <c r="A11498" t="s">
        <v>1747</v>
      </c>
      <c r="B11498" t="s">
        <v>13391</v>
      </c>
    </row>
    <row r="11499" spans="1:2" x14ac:dyDescent="0.25">
      <c r="A11499" t="s">
        <v>540</v>
      </c>
      <c r="B11499" t="s">
        <v>13392</v>
      </c>
    </row>
    <row r="11500" spans="1:2" x14ac:dyDescent="0.25">
      <c r="A11500" t="s">
        <v>540</v>
      </c>
      <c r="B11500" t="s">
        <v>13393</v>
      </c>
    </row>
    <row r="11501" spans="1:2" x14ac:dyDescent="0.25">
      <c r="A11501" t="s">
        <v>1793</v>
      </c>
      <c r="B11501" t="s">
        <v>13394</v>
      </c>
    </row>
    <row r="11502" spans="1:2" x14ac:dyDescent="0.25">
      <c r="A11502" t="s">
        <v>415</v>
      </c>
      <c r="B11502" t="s">
        <v>13395</v>
      </c>
    </row>
    <row r="11503" spans="1:2" x14ac:dyDescent="0.25">
      <c r="A11503" t="s">
        <v>303</v>
      </c>
      <c r="B11503" t="s">
        <v>13396</v>
      </c>
    </row>
    <row r="11504" spans="1:2" x14ac:dyDescent="0.25">
      <c r="A11504" t="s">
        <v>762</v>
      </c>
      <c r="B11504" t="s">
        <v>13397</v>
      </c>
    </row>
    <row r="11505" spans="1:2" x14ac:dyDescent="0.25">
      <c r="A11505" t="s">
        <v>303</v>
      </c>
      <c r="B11505" t="s">
        <v>13398</v>
      </c>
    </row>
    <row r="11506" spans="1:2" x14ac:dyDescent="0.25">
      <c r="A11506" t="s">
        <v>303</v>
      </c>
      <c r="B11506" t="s">
        <v>13399</v>
      </c>
    </row>
    <row r="11507" spans="1:2" x14ac:dyDescent="0.25">
      <c r="A11507" t="s">
        <v>416</v>
      </c>
      <c r="B11507" t="s">
        <v>13400</v>
      </c>
    </row>
    <row r="11508" spans="1:2" x14ac:dyDescent="0.25">
      <c r="A11508" t="s">
        <v>1016</v>
      </c>
      <c r="B11508" t="s">
        <v>13401</v>
      </c>
    </row>
    <row r="11509" spans="1:2" x14ac:dyDescent="0.25">
      <c r="A11509" t="s">
        <v>1016</v>
      </c>
      <c r="B11509" t="s">
        <v>13402</v>
      </c>
    </row>
    <row r="11510" spans="1:2" x14ac:dyDescent="0.25">
      <c r="A11510" t="s">
        <v>303</v>
      </c>
      <c r="B11510" t="s">
        <v>13403</v>
      </c>
    </row>
    <row r="11511" spans="1:2" x14ac:dyDescent="0.25">
      <c r="A11511" t="s">
        <v>415</v>
      </c>
      <c r="B11511" t="s">
        <v>13404</v>
      </c>
    </row>
    <row r="11512" spans="1:2" x14ac:dyDescent="0.25">
      <c r="A11512" t="s">
        <v>312</v>
      </c>
      <c r="B11512" t="s">
        <v>13405</v>
      </c>
    </row>
    <row r="11513" spans="1:2" x14ac:dyDescent="0.25">
      <c r="A11513" t="s">
        <v>472</v>
      </c>
      <c r="B11513" t="s">
        <v>13406</v>
      </c>
    </row>
    <row r="11514" spans="1:2" x14ac:dyDescent="0.25">
      <c r="A11514" t="s">
        <v>346</v>
      </c>
      <c r="B11514" t="s">
        <v>13407</v>
      </c>
    </row>
    <row r="11515" spans="1:2" x14ac:dyDescent="0.25">
      <c r="A11515" t="s">
        <v>303</v>
      </c>
      <c r="B11515" t="s">
        <v>13408</v>
      </c>
    </row>
    <row r="11516" spans="1:2" x14ac:dyDescent="0.25">
      <c r="A11516" t="s">
        <v>684</v>
      </c>
      <c r="B11516" t="s">
        <v>13409</v>
      </c>
    </row>
    <row r="11517" spans="1:2" x14ac:dyDescent="0.25">
      <c r="A11517" t="s">
        <v>1840</v>
      </c>
      <c r="B11517" t="s">
        <v>13410</v>
      </c>
    </row>
    <row r="11518" spans="1:2" x14ac:dyDescent="0.25">
      <c r="A11518" t="s">
        <v>540</v>
      </c>
      <c r="B11518" t="s">
        <v>13411</v>
      </c>
    </row>
    <row r="11519" spans="1:2" x14ac:dyDescent="0.25">
      <c r="A11519" t="s">
        <v>922</v>
      </c>
      <c r="B11519" t="s">
        <v>13412</v>
      </c>
    </row>
    <row r="11520" spans="1:2" x14ac:dyDescent="0.25">
      <c r="A11520" t="s">
        <v>924</v>
      </c>
      <c r="B11520" t="s">
        <v>13413</v>
      </c>
    </row>
    <row r="11521" spans="1:2" x14ac:dyDescent="0.25">
      <c r="A11521" t="s">
        <v>758</v>
      </c>
      <c r="B11521" t="s">
        <v>13414</v>
      </c>
    </row>
    <row r="11522" spans="1:2" x14ac:dyDescent="0.25">
      <c r="A11522" t="s">
        <v>303</v>
      </c>
      <c r="B11522" t="s">
        <v>13415</v>
      </c>
    </row>
    <row r="11523" spans="1:2" x14ac:dyDescent="0.25">
      <c r="A11523" t="s">
        <v>748</v>
      </c>
      <c r="B11523" t="s">
        <v>13416</v>
      </c>
    </row>
    <row r="11524" spans="1:2" x14ac:dyDescent="0.25">
      <c r="A11524" t="s">
        <v>303</v>
      </c>
      <c r="B11524" t="s">
        <v>13417</v>
      </c>
    </row>
    <row r="11525" spans="1:2" x14ac:dyDescent="0.25">
      <c r="A11525" t="s">
        <v>1789</v>
      </c>
      <c r="B11525" t="s">
        <v>13418</v>
      </c>
    </row>
    <row r="11526" spans="1:2" x14ac:dyDescent="0.25">
      <c r="A11526" t="s">
        <v>1754</v>
      </c>
      <c r="B11526" t="s">
        <v>13419</v>
      </c>
    </row>
    <row r="11527" spans="1:2" x14ac:dyDescent="0.25">
      <c r="A11527" t="s">
        <v>1778</v>
      </c>
      <c r="B11527" t="s">
        <v>13420</v>
      </c>
    </row>
    <row r="11528" spans="1:2" x14ac:dyDescent="0.25">
      <c r="A11528" t="s">
        <v>1836</v>
      </c>
      <c r="B11528" t="s">
        <v>13421</v>
      </c>
    </row>
    <row r="11529" spans="1:2" x14ac:dyDescent="0.25">
      <c r="A11529" t="s">
        <v>1847</v>
      </c>
      <c r="B11529" t="s">
        <v>13422</v>
      </c>
    </row>
    <row r="11530" spans="1:2" x14ac:dyDescent="0.25">
      <c r="A11530" t="s">
        <v>1840</v>
      </c>
      <c r="B11530" t="s">
        <v>13423</v>
      </c>
    </row>
    <row r="11531" spans="1:2" x14ac:dyDescent="0.25">
      <c r="A11531" t="s">
        <v>1847</v>
      </c>
      <c r="B11531" t="s">
        <v>13424</v>
      </c>
    </row>
    <row r="11532" spans="1:2" x14ac:dyDescent="0.25">
      <c r="A11532" t="s">
        <v>1711</v>
      </c>
      <c r="B11532" t="s">
        <v>13425</v>
      </c>
    </row>
    <row r="11533" spans="1:2" x14ac:dyDescent="0.25">
      <c r="A11533" t="s">
        <v>1828</v>
      </c>
      <c r="B11533" t="s">
        <v>13426</v>
      </c>
    </row>
    <row r="11534" spans="1:2" x14ac:dyDescent="0.25">
      <c r="A11534" t="s">
        <v>1789</v>
      </c>
      <c r="B11534" t="s">
        <v>13427</v>
      </c>
    </row>
    <row r="11535" spans="1:2" x14ac:dyDescent="0.25">
      <c r="A11535" t="s">
        <v>1747</v>
      </c>
      <c r="B11535" t="s">
        <v>13428</v>
      </c>
    </row>
    <row r="11536" spans="1:2" x14ac:dyDescent="0.25">
      <c r="A11536" t="s">
        <v>1727</v>
      </c>
      <c r="B11536" t="s">
        <v>13429</v>
      </c>
    </row>
    <row r="11537" spans="1:2" x14ac:dyDescent="0.25">
      <c r="A11537" t="s">
        <v>1828</v>
      </c>
      <c r="B11537" t="s">
        <v>13430</v>
      </c>
    </row>
    <row r="11538" spans="1:2" x14ac:dyDescent="0.25">
      <c r="A11538" t="s">
        <v>1702</v>
      </c>
      <c r="B11538" t="s">
        <v>13431</v>
      </c>
    </row>
    <row r="11539" spans="1:2" x14ac:dyDescent="0.25">
      <c r="A11539" t="s">
        <v>1840</v>
      </c>
      <c r="B11539" t="s">
        <v>13432</v>
      </c>
    </row>
    <row r="11540" spans="1:2" x14ac:dyDescent="0.25">
      <c r="A11540" t="s">
        <v>415</v>
      </c>
      <c r="B11540" t="s">
        <v>13433</v>
      </c>
    </row>
    <row r="11541" spans="1:2" x14ac:dyDescent="0.25">
      <c r="A11541" t="s">
        <v>540</v>
      </c>
      <c r="B11541" t="s">
        <v>13434</v>
      </c>
    </row>
    <row r="11542" spans="1:2" x14ac:dyDescent="0.25">
      <c r="A11542" t="s">
        <v>1940</v>
      </c>
      <c r="B11542" t="s">
        <v>13435</v>
      </c>
    </row>
    <row r="11543" spans="1:2" x14ac:dyDescent="0.25">
      <c r="A11543" t="s">
        <v>303</v>
      </c>
      <c r="B11543" t="s">
        <v>13436</v>
      </c>
    </row>
    <row r="11544" spans="1:2" x14ac:dyDescent="0.25">
      <c r="A11544" t="s">
        <v>1850</v>
      </c>
      <c r="B11544" t="s">
        <v>13437</v>
      </c>
    </row>
    <row r="11545" spans="1:2" x14ac:dyDescent="0.25">
      <c r="A11545" t="s">
        <v>1850</v>
      </c>
      <c r="B11545" t="s">
        <v>13438</v>
      </c>
    </row>
    <row r="11546" spans="1:2" x14ac:dyDescent="0.25">
      <c r="A11546" t="s">
        <v>540</v>
      </c>
      <c r="B11546" t="s">
        <v>13439</v>
      </c>
    </row>
    <row r="11547" spans="1:2" x14ac:dyDescent="0.25">
      <c r="A11547" t="s">
        <v>303</v>
      </c>
      <c r="B11547" t="s">
        <v>13440</v>
      </c>
    </row>
    <row r="11548" spans="1:2" x14ac:dyDescent="0.25">
      <c r="A11548" t="s">
        <v>2004</v>
      </c>
      <c r="B11548" t="s">
        <v>13441</v>
      </c>
    </row>
    <row r="11549" spans="1:2" x14ac:dyDescent="0.25">
      <c r="A11549" t="s">
        <v>2004</v>
      </c>
      <c r="B11549" t="s">
        <v>13442</v>
      </c>
    </row>
    <row r="11550" spans="1:2" x14ac:dyDescent="0.25">
      <c r="A11550" t="s">
        <v>2004</v>
      </c>
      <c r="B11550" t="s">
        <v>13443</v>
      </c>
    </row>
    <row r="11551" spans="1:2" x14ac:dyDescent="0.25">
      <c r="A11551" t="s">
        <v>540</v>
      </c>
      <c r="B11551" t="s">
        <v>13444</v>
      </c>
    </row>
    <row r="11552" spans="1:2" x14ac:dyDescent="0.25">
      <c r="A11552" t="s">
        <v>786</v>
      </c>
      <c r="B11552" t="s">
        <v>13445</v>
      </c>
    </row>
    <row r="11553" spans="1:2" x14ac:dyDescent="0.25">
      <c r="A11553" t="s">
        <v>490</v>
      </c>
      <c r="B11553" t="s">
        <v>13446</v>
      </c>
    </row>
    <row r="11554" spans="1:2" x14ac:dyDescent="0.25">
      <c r="A11554" t="s">
        <v>540</v>
      </c>
      <c r="B11554" t="s">
        <v>13447</v>
      </c>
    </row>
    <row r="11555" spans="1:2" x14ac:dyDescent="0.25">
      <c r="A11555" t="s">
        <v>490</v>
      </c>
      <c r="B11555" t="s">
        <v>13448</v>
      </c>
    </row>
    <row r="11556" spans="1:2" x14ac:dyDescent="0.25">
      <c r="A11556" t="s">
        <v>490</v>
      </c>
      <c r="B11556" t="s">
        <v>13449</v>
      </c>
    </row>
    <row r="11557" spans="1:2" x14ac:dyDescent="0.25">
      <c r="A11557" t="s">
        <v>256</v>
      </c>
      <c r="B11557" t="s">
        <v>13450</v>
      </c>
    </row>
    <row r="11558" spans="1:2" x14ac:dyDescent="0.25">
      <c r="A11558" t="s">
        <v>312</v>
      </c>
      <c r="B11558" t="s">
        <v>13451</v>
      </c>
    </row>
    <row r="11559" spans="1:2" x14ac:dyDescent="0.25">
      <c r="A11559" t="s">
        <v>1026</v>
      </c>
      <c r="B11559" t="s">
        <v>13452</v>
      </c>
    </row>
    <row r="11560" spans="1:2" x14ac:dyDescent="0.25">
      <c r="A11560" t="s">
        <v>1026</v>
      </c>
      <c r="B11560" t="s">
        <v>13453</v>
      </c>
    </row>
    <row r="11561" spans="1:2" x14ac:dyDescent="0.25">
      <c r="A11561" t="s">
        <v>1026</v>
      </c>
      <c r="B11561" t="s">
        <v>13454</v>
      </c>
    </row>
    <row r="11562" spans="1:2" x14ac:dyDescent="0.25">
      <c r="A11562" t="s">
        <v>1026</v>
      </c>
      <c r="B11562" t="s">
        <v>13455</v>
      </c>
    </row>
    <row r="11563" spans="1:2" x14ac:dyDescent="0.25">
      <c r="A11563" t="s">
        <v>1702</v>
      </c>
      <c r="B11563" t="s">
        <v>13456</v>
      </c>
    </row>
    <row r="11564" spans="1:2" x14ac:dyDescent="0.25">
      <c r="A11564" t="s">
        <v>1025</v>
      </c>
      <c r="B11564" t="s">
        <v>13457</v>
      </c>
    </row>
    <row r="11565" spans="1:2" x14ac:dyDescent="0.25">
      <c r="A11565" t="s">
        <v>542</v>
      </c>
      <c r="B11565" t="s">
        <v>13458</v>
      </c>
    </row>
    <row r="11566" spans="1:2" x14ac:dyDescent="0.25">
      <c r="A11566" t="s">
        <v>1807</v>
      </c>
      <c r="B11566" t="s">
        <v>13459</v>
      </c>
    </row>
    <row r="11567" spans="1:2" x14ac:dyDescent="0.25">
      <c r="A11567" t="s">
        <v>679</v>
      </c>
      <c r="B11567" t="s">
        <v>13460</v>
      </c>
    </row>
    <row r="11568" spans="1:2" x14ac:dyDescent="0.25">
      <c r="A11568" t="s">
        <v>417</v>
      </c>
      <c r="B11568" t="s">
        <v>13461</v>
      </c>
    </row>
    <row r="11569" spans="1:2" x14ac:dyDescent="0.25">
      <c r="A11569" t="s">
        <v>13463</v>
      </c>
      <c r="B11569" t="s">
        <v>13462</v>
      </c>
    </row>
    <row r="11570" spans="1:2" x14ac:dyDescent="0.25">
      <c r="A11570" t="s">
        <v>415</v>
      </c>
      <c r="B11570" t="s">
        <v>13464</v>
      </c>
    </row>
    <row r="11571" spans="1:2" x14ac:dyDescent="0.25">
      <c r="A11571" t="s">
        <v>1900</v>
      </c>
      <c r="B11571" t="s">
        <v>13465</v>
      </c>
    </row>
    <row r="11572" spans="1:2" x14ac:dyDescent="0.25">
      <c r="A11572" t="s">
        <v>1935</v>
      </c>
      <c r="B11572" t="s">
        <v>13466</v>
      </c>
    </row>
    <row r="11573" spans="1:2" x14ac:dyDescent="0.25">
      <c r="A11573" t="s">
        <v>415</v>
      </c>
      <c r="B11573" t="s">
        <v>13467</v>
      </c>
    </row>
    <row r="11574" spans="1:2" x14ac:dyDescent="0.25">
      <c r="A11574" t="s">
        <v>1694</v>
      </c>
      <c r="B11574" t="s">
        <v>13468</v>
      </c>
    </row>
    <row r="11575" spans="1:2" x14ac:dyDescent="0.25">
      <c r="A11575" t="s">
        <v>540</v>
      </c>
      <c r="B11575" t="s">
        <v>13469</v>
      </c>
    </row>
    <row r="11576" spans="1:2" x14ac:dyDescent="0.25">
      <c r="A11576" t="s">
        <v>540</v>
      </c>
      <c r="B11576" t="s">
        <v>13470</v>
      </c>
    </row>
    <row r="11577" spans="1:2" x14ac:dyDescent="0.25">
      <c r="A11577" t="s">
        <v>805</v>
      </c>
      <c r="B11577" t="s">
        <v>13471</v>
      </c>
    </row>
    <row r="11578" spans="1:2" x14ac:dyDescent="0.25">
      <c r="A11578" t="s">
        <v>540</v>
      </c>
      <c r="B11578" t="s">
        <v>13472</v>
      </c>
    </row>
    <row r="11579" spans="1:2" x14ac:dyDescent="0.25">
      <c r="A11579" t="s">
        <v>303</v>
      </c>
      <c r="B11579" t="s">
        <v>13473</v>
      </c>
    </row>
    <row r="11580" spans="1:2" x14ac:dyDescent="0.25">
      <c r="A11580" t="s">
        <v>303</v>
      </c>
      <c r="B11580" t="s">
        <v>13474</v>
      </c>
    </row>
    <row r="11581" spans="1:2" x14ac:dyDescent="0.25">
      <c r="A11581" t="s">
        <v>1940</v>
      </c>
      <c r="B11581" t="s">
        <v>13475</v>
      </c>
    </row>
    <row r="11582" spans="1:2" x14ac:dyDescent="0.25">
      <c r="A11582" t="s">
        <v>873</v>
      </c>
      <c r="B11582" t="s">
        <v>13476</v>
      </c>
    </row>
    <row r="11583" spans="1:2" x14ac:dyDescent="0.25">
      <c r="A11583" t="s">
        <v>873</v>
      </c>
      <c r="B11583" t="s">
        <v>13477</v>
      </c>
    </row>
    <row r="11584" spans="1:2" x14ac:dyDescent="0.25">
      <c r="A11584" t="s">
        <v>873</v>
      </c>
      <c r="B11584" t="s">
        <v>13478</v>
      </c>
    </row>
    <row r="11585" spans="1:2" x14ac:dyDescent="0.25">
      <c r="A11585" t="s">
        <v>150</v>
      </c>
      <c r="B11585" t="s">
        <v>13479</v>
      </c>
    </row>
    <row r="11586" spans="1:2" x14ac:dyDescent="0.25">
      <c r="A11586" t="s">
        <v>540</v>
      </c>
      <c r="B11586" t="s">
        <v>13480</v>
      </c>
    </row>
    <row r="11587" spans="1:2" x14ac:dyDescent="0.25">
      <c r="A11587" t="s">
        <v>303</v>
      </c>
      <c r="B11587" t="s">
        <v>13481</v>
      </c>
    </row>
    <row r="11588" spans="1:2" x14ac:dyDescent="0.25">
      <c r="A11588" t="s">
        <v>1900</v>
      </c>
      <c r="B11588" t="s">
        <v>13482</v>
      </c>
    </row>
    <row r="11589" spans="1:2" x14ac:dyDescent="0.25">
      <c r="A11589" t="s">
        <v>788</v>
      </c>
      <c r="B11589" t="s">
        <v>13483</v>
      </c>
    </row>
    <row r="11590" spans="1:2" x14ac:dyDescent="0.25">
      <c r="A11590" t="s">
        <v>312</v>
      </c>
      <c r="B11590" t="s">
        <v>13484</v>
      </c>
    </row>
    <row r="11591" spans="1:2" x14ac:dyDescent="0.25">
      <c r="A11591" t="s">
        <v>415</v>
      </c>
      <c r="B11591" t="s">
        <v>13485</v>
      </c>
    </row>
    <row r="11592" spans="1:2" x14ac:dyDescent="0.25">
      <c r="A11592" t="s">
        <v>303</v>
      </c>
      <c r="B11592" t="s">
        <v>13486</v>
      </c>
    </row>
    <row r="11593" spans="1:2" x14ac:dyDescent="0.25">
      <c r="A11593" t="s">
        <v>303</v>
      </c>
      <c r="B11593" t="s">
        <v>13487</v>
      </c>
    </row>
    <row r="11594" spans="1:2" x14ac:dyDescent="0.25">
      <c r="A11594" t="s">
        <v>303</v>
      </c>
      <c r="B11594" t="s">
        <v>13488</v>
      </c>
    </row>
    <row r="11595" spans="1:2" x14ac:dyDescent="0.25">
      <c r="A11595" t="s">
        <v>1950</v>
      </c>
      <c r="B11595" t="s">
        <v>13489</v>
      </c>
    </row>
    <row r="11596" spans="1:2" x14ac:dyDescent="0.25">
      <c r="A11596" t="s">
        <v>279</v>
      </c>
      <c r="B11596" t="s">
        <v>13490</v>
      </c>
    </row>
    <row r="11597" spans="1:2" x14ac:dyDescent="0.25">
      <c r="A11597" t="s">
        <v>279</v>
      </c>
      <c r="B11597" t="s">
        <v>13491</v>
      </c>
    </row>
    <row r="11598" spans="1:2" x14ac:dyDescent="0.25">
      <c r="A11598" t="s">
        <v>417</v>
      </c>
      <c r="B11598" t="s">
        <v>13492</v>
      </c>
    </row>
    <row r="11599" spans="1:2" x14ac:dyDescent="0.25">
      <c r="A11599" t="s">
        <v>519</v>
      </c>
      <c r="B11599" t="s">
        <v>13493</v>
      </c>
    </row>
    <row r="11600" spans="1:2" x14ac:dyDescent="0.25">
      <c r="A11600" t="s">
        <v>575</v>
      </c>
      <c r="B11600" t="s">
        <v>13494</v>
      </c>
    </row>
    <row r="11601" spans="1:2" x14ac:dyDescent="0.25">
      <c r="A11601" t="s">
        <v>415</v>
      </c>
      <c r="B11601" t="s">
        <v>13495</v>
      </c>
    </row>
    <row r="11602" spans="1:2" x14ac:dyDescent="0.25">
      <c r="A11602" t="s">
        <v>303</v>
      </c>
      <c r="B11602" t="s">
        <v>13496</v>
      </c>
    </row>
    <row r="11603" spans="1:2" x14ac:dyDescent="0.25">
      <c r="A11603" t="s">
        <v>2004</v>
      </c>
      <c r="B11603" t="s">
        <v>13497</v>
      </c>
    </row>
    <row r="11604" spans="1:2" x14ac:dyDescent="0.25">
      <c r="A11604" t="s">
        <v>2004</v>
      </c>
      <c r="B11604" t="s">
        <v>13498</v>
      </c>
    </row>
    <row r="11605" spans="1:2" x14ac:dyDescent="0.25">
      <c r="A11605" t="s">
        <v>870</v>
      </c>
      <c r="B11605" t="s">
        <v>13499</v>
      </c>
    </row>
    <row r="11606" spans="1:2" x14ac:dyDescent="0.25">
      <c r="A11606" t="s">
        <v>416</v>
      </c>
      <c r="B11606" t="s">
        <v>13500</v>
      </c>
    </row>
    <row r="11607" spans="1:2" x14ac:dyDescent="0.25">
      <c r="A11607" t="s">
        <v>303</v>
      </c>
      <c r="B11607" t="s">
        <v>13501</v>
      </c>
    </row>
    <row r="11608" spans="1:2" x14ac:dyDescent="0.25">
      <c r="A11608" t="s">
        <v>437</v>
      </c>
      <c r="B11608" t="s">
        <v>13502</v>
      </c>
    </row>
    <row r="11609" spans="1:2" x14ac:dyDescent="0.25">
      <c r="A11609" t="s">
        <v>2004</v>
      </c>
      <c r="B11609" t="s">
        <v>13503</v>
      </c>
    </row>
    <row r="11610" spans="1:2" x14ac:dyDescent="0.25">
      <c r="A11610" t="s">
        <v>416</v>
      </c>
      <c r="B11610" t="s">
        <v>13504</v>
      </c>
    </row>
    <row r="11611" spans="1:2" x14ac:dyDescent="0.25">
      <c r="A11611" t="s">
        <v>870</v>
      </c>
      <c r="B11611" t="s">
        <v>13505</v>
      </c>
    </row>
    <row r="11612" spans="1:2" x14ac:dyDescent="0.25">
      <c r="A11612" t="s">
        <v>312</v>
      </c>
      <c r="B11612" t="s">
        <v>13506</v>
      </c>
    </row>
    <row r="11613" spans="1:2" x14ac:dyDescent="0.25">
      <c r="A11613" t="s">
        <v>303</v>
      </c>
      <c r="B11613" t="s">
        <v>13507</v>
      </c>
    </row>
    <row r="11614" spans="1:2" x14ac:dyDescent="0.25">
      <c r="A11614" t="s">
        <v>540</v>
      </c>
      <c r="B11614" t="s">
        <v>13508</v>
      </c>
    </row>
    <row r="11615" spans="1:2" x14ac:dyDescent="0.25">
      <c r="A11615" t="s">
        <v>540</v>
      </c>
      <c r="B11615" t="s">
        <v>13509</v>
      </c>
    </row>
    <row r="11616" spans="1:2" x14ac:dyDescent="0.25">
      <c r="A11616" t="s">
        <v>540</v>
      </c>
      <c r="B11616" t="s">
        <v>13510</v>
      </c>
    </row>
    <row r="11617" spans="1:2" x14ac:dyDescent="0.25">
      <c r="A11617" t="s">
        <v>540</v>
      </c>
      <c r="B11617" t="s">
        <v>13511</v>
      </c>
    </row>
    <row r="11618" spans="1:2" x14ac:dyDescent="0.25">
      <c r="A11618" t="s">
        <v>540</v>
      </c>
      <c r="B11618" t="s">
        <v>13512</v>
      </c>
    </row>
    <row r="11619" spans="1:2" x14ac:dyDescent="0.25">
      <c r="A11619" t="s">
        <v>13514</v>
      </c>
      <c r="B11619" t="s">
        <v>13513</v>
      </c>
    </row>
    <row r="11620" spans="1:2" x14ac:dyDescent="0.25">
      <c r="A11620" t="s">
        <v>1056</v>
      </c>
      <c r="B11620" t="s">
        <v>13515</v>
      </c>
    </row>
    <row r="11621" spans="1:2" x14ac:dyDescent="0.25">
      <c r="A11621" t="s">
        <v>1052</v>
      </c>
      <c r="B11621" t="s">
        <v>13516</v>
      </c>
    </row>
    <row r="11622" spans="1:2" x14ac:dyDescent="0.25">
      <c r="A11622" t="s">
        <v>519</v>
      </c>
      <c r="B11622" t="s">
        <v>13517</v>
      </c>
    </row>
    <row r="11623" spans="1:2" x14ac:dyDescent="0.25">
      <c r="A11623" t="s">
        <v>519</v>
      </c>
      <c r="B11623" t="s">
        <v>13518</v>
      </c>
    </row>
    <row r="11624" spans="1:2" x14ac:dyDescent="0.25">
      <c r="A11624" t="s">
        <v>1945</v>
      </c>
      <c r="B11624" t="s">
        <v>13519</v>
      </c>
    </row>
    <row r="11625" spans="1:2" x14ac:dyDescent="0.25">
      <c r="A11625" t="s">
        <v>1042</v>
      </c>
      <c r="B11625" t="s">
        <v>13520</v>
      </c>
    </row>
    <row r="11626" spans="1:2" x14ac:dyDescent="0.25">
      <c r="A11626" t="s">
        <v>1705</v>
      </c>
      <c r="B11626" t="s">
        <v>13521</v>
      </c>
    </row>
    <row r="11627" spans="1:2" x14ac:dyDescent="0.25">
      <c r="A11627" t="s">
        <v>642</v>
      </c>
      <c r="B11627" t="s">
        <v>13522</v>
      </c>
    </row>
    <row r="11628" spans="1:2" x14ac:dyDescent="0.25">
      <c r="A11628" t="s">
        <v>1705</v>
      </c>
      <c r="B11628" t="s">
        <v>13523</v>
      </c>
    </row>
    <row r="11629" spans="1:2" x14ac:dyDescent="0.25">
      <c r="A11629" t="s">
        <v>1867</v>
      </c>
      <c r="B11629" t="s">
        <v>13524</v>
      </c>
    </row>
    <row r="11630" spans="1:2" x14ac:dyDescent="0.25">
      <c r="A11630" t="s">
        <v>1705</v>
      </c>
      <c r="B11630" t="s">
        <v>13525</v>
      </c>
    </row>
    <row r="11631" spans="1:2" x14ac:dyDescent="0.25">
      <c r="A11631" t="s">
        <v>1705</v>
      </c>
      <c r="B11631" t="s">
        <v>13526</v>
      </c>
    </row>
    <row r="11632" spans="1:2" x14ac:dyDescent="0.25">
      <c r="A11632" t="s">
        <v>1867</v>
      </c>
      <c r="B11632" t="s">
        <v>13527</v>
      </c>
    </row>
    <row r="11633" spans="1:2" x14ac:dyDescent="0.25">
      <c r="A11633" t="s">
        <v>1705</v>
      </c>
      <c r="B11633" t="s">
        <v>13528</v>
      </c>
    </row>
    <row r="11634" spans="1:2" x14ac:dyDescent="0.25">
      <c r="A11634" t="s">
        <v>13530</v>
      </c>
      <c r="B11634" t="s">
        <v>13529</v>
      </c>
    </row>
    <row r="11635" spans="1:2" x14ac:dyDescent="0.25">
      <c r="A11635" t="s">
        <v>740</v>
      </c>
      <c r="B11635" t="s">
        <v>13531</v>
      </c>
    </row>
    <row r="11636" spans="1:2" x14ac:dyDescent="0.25">
      <c r="A11636" t="s">
        <v>550</v>
      </c>
      <c r="B11636" t="s">
        <v>13532</v>
      </c>
    </row>
    <row r="11637" spans="1:2" x14ac:dyDescent="0.25">
      <c r="A11637" t="s">
        <v>415</v>
      </c>
      <c r="B11637" t="s">
        <v>13533</v>
      </c>
    </row>
    <row r="11638" spans="1:2" x14ac:dyDescent="0.25">
      <c r="A11638" t="s">
        <v>415</v>
      </c>
      <c r="B11638" t="s">
        <v>13534</v>
      </c>
    </row>
    <row r="11639" spans="1:2" x14ac:dyDescent="0.25">
      <c r="A11639" t="s">
        <v>312</v>
      </c>
      <c r="B11639" t="s">
        <v>13535</v>
      </c>
    </row>
    <row r="11640" spans="1:2" x14ac:dyDescent="0.25">
      <c r="A11640" t="s">
        <v>2004</v>
      </c>
      <c r="B11640" t="s">
        <v>13536</v>
      </c>
    </row>
    <row r="11641" spans="1:2" x14ac:dyDescent="0.25">
      <c r="A11641" t="s">
        <v>1948</v>
      </c>
      <c r="B11641" t="s">
        <v>13537</v>
      </c>
    </row>
    <row r="11642" spans="1:2" x14ac:dyDescent="0.25">
      <c r="A11642" t="s">
        <v>312</v>
      </c>
      <c r="B11642" t="s">
        <v>13538</v>
      </c>
    </row>
    <row r="11643" spans="1:2" x14ac:dyDescent="0.25">
      <c r="A11643" t="s">
        <v>758</v>
      </c>
      <c r="B11643" t="s">
        <v>13539</v>
      </c>
    </row>
    <row r="11644" spans="1:2" x14ac:dyDescent="0.25">
      <c r="A11644" t="s">
        <v>283</v>
      </c>
      <c r="B11644" t="s">
        <v>13540</v>
      </c>
    </row>
    <row r="11645" spans="1:2" x14ac:dyDescent="0.25">
      <c r="A11645" t="s">
        <v>283</v>
      </c>
      <c r="B11645" t="s">
        <v>13541</v>
      </c>
    </row>
    <row r="11646" spans="1:2" x14ac:dyDescent="0.25">
      <c r="A11646" t="s">
        <v>1711</v>
      </c>
      <c r="B11646" t="s">
        <v>13542</v>
      </c>
    </row>
    <row r="11647" spans="1:2" x14ac:dyDescent="0.25">
      <c r="A11647" t="s">
        <v>283</v>
      </c>
      <c r="B11647" t="s">
        <v>13543</v>
      </c>
    </row>
    <row r="11648" spans="1:2" x14ac:dyDescent="0.25">
      <c r="A11648" t="s">
        <v>303</v>
      </c>
      <c r="B11648" t="s">
        <v>13544</v>
      </c>
    </row>
    <row r="11649" spans="1:2" x14ac:dyDescent="0.25">
      <c r="A11649" t="s">
        <v>303</v>
      </c>
      <c r="B11649" t="s">
        <v>13545</v>
      </c>
    </row>
    <row r="11650" spans="1:2" x14ac:dyDescent="0.25">
      <c r="A11650" t="s">
        <v>415</v>
      </c>
      <c r="B11650" t="s">
        <v>13546</v>
      </c>
    </row>
    <row r="11651" spans="1:2" x14ac:dyDescent="0.25">
      <c r="A11651" t="s">
        <v>758</v>
      </c>
      <c r="B11651" t="s">
        <v>13547</v>
      </c>
    </row>
    <row r="11652" spans="1:2" x14ac:dyDescent="0.25">
      <c r="A11652" t="s">
        <v>868</v>
      </c>
      <c r="B11652" t="s">
        <v>13548</v>
      </c>
    </row>
    <row r="11653" spans="1:2" x14ac:dyDescent="0.25">
      <c r="A11653" t="s">
        <v>917</v>
      </c>
      <c r="B11653" t="s">
        <v>13549</v>
      </c>
    </row>
    <row r="11654" spans="1:2" x14ac:dyDescent="0.25">
      <c r="A11654" t="s">
        <v>303</v>
      </c>
      <c r="B11654" t="s">
        <v>13550</v>
      </c>
    </row>
    <row r="11655" spans="1:2" x14ac:dyDescent="0.25">
      <c r="A11655" t="s">
        <v>303</v>
      </c>
      <c r="B11655" t="s">
        <v>13551</v>
      </c>
    </row>
    <row r="11656" spans="1:2" x14ac:dyDescent="0.25">
      <c r="A11656" t="s">
        <v>672</v>
      </c>
      <c r="B11656" t="s">
        <v>13552</v>
      </c>
    </row>
    <row r="11657" spans="1:2" x14ac:dyDescent="0.25">
      <c r="A11657" t="s">
        <v>303</v>
      </c>
      <c r="B11657" t="s">
        <v>13553</v>
      </c>
    </row>
    <row r="11658" spans="1:2" x14ac:dyDescent="0.25">
      <c r="A11658" t="s">
        <v>312</v>
      </c>
      <c r="B11658" t="s">
        <v>13554</v>
      </c>
    </row>
    <row r="11659" spans="1:2" x14ac:dyDescent="0.25">
      <c r="A11659" t="s">
        <v>722</v>
      </c>
      <c r="B11659" t="s">
        <v>13555</v>
      </c>
    </row>
    <row r="11660" spans="1:2" x14ac:dyDescent="0.25">
      <c r="A11660" t="s">
        <v>303</v>
      </c>
      <c r="B11660" t="s">
        <v>13556</v>
      </c>
    </row>
    <row r="11661" spans="1:2" x14ac:dyDescent="0.25">
      <c r="A11661" t="s">
        <v>283</v>
      </c>
      <c r="B11661" t="s">
        <v>13557</v>
      </c>
    </row>
    <row r="11662" spans="1:2" x14ac:dyDescent="0.25">
      <c r="A11662" t="s">
        <v>1937</v>
      </c>
      <c r="B11662" t="s">
        <v>13558</v>
      </c>
    </row>
    <row r="11663" spans="1:2" x14ac:dyDescent="0.25">
      <c r="A11663" t="s">
        <v>1937</v>
      </c>
      <c r="B11663" t="s">
        <v>13559</v>
      </c>
    </row>
    <row r="11664" spans="1:2" x14ac:dyDescent="0.25">
      <c r="A11664" t="s">
        <v>1058</v>
      </c>
      <c r="B11664" t="s">
        <v>13560</v>
      </c>
    </row>
    <row r="11665" spans="1:2" x14ac:dyDescent="0.25">
      <c r="A11665" t="s">
        <v>540</v>
      </c>
      <c r="B11665" t="s">
        <v>13561</v>
      </c>
    </row>
    <row r="11666" spans="1:2" x14ac:dyDescent="0.25">
      <c r="A11666" t="s">
        <v>303</v>
      </c>
      <c r="B11666" t="s">
        <v>13562</v>
      </c>
    </row>
    <row r="11667" spans="1:2" x14ac:dyDescent="0.25">
      <c r="A11667" t="s">
        <v>303</v>
      </c>
      <c r="B11667" t="s">
        <v>13563</v>
      </c>
    </row>
    <row r="11668" spans="1:2" x14ac:dyDescent="0.25">
      <c r="A11668" t="s">
        <v>415</v>
      </c>
      <c r="B11668" t="s">
        <v>13564</v>
      </c>
    </row>
    <row r="11669" spans="1:2" x14ac:dyDescent="0.25">
      <c r="A11669" t="s">
        <v>1917</v>
      </c>
      <c r="B11669" t="s">
        <v>13565</v>
      </c>
    </row>
    <row r="11670" spans="1:2" x14ac:dyDescent="0.25">
      <c r="A11670" t="s">
        <v>303</v>
      </c>
      <c r="B11670" t="s">
        <v>13566</v>
      </c>
    </row>
    <row r="11671" spans="1:2" x14ac:dyDescent="0.25">
      <c r="A11671" t="s">
        <v>415</v>
      </c>
      <c r="B11671" t="s">
        <v>13567</v>
      </c>
    </row>
    <row r="11672" spans="1:2" x14ac:dyDescent="0.25">
      <c r="A11672" t="s">
        <v>1948</v>
      </c>
      <c r="B11672" t="s">
        <v>13568</v>
      </c>
    </row>
    <row r="11673" spans="1:2" x14ac:dyDescent="0.25">
      <c r="A11673" t="s">
        <v>303</v>
      </c>
      <c r="B11673" t="s">
        <v>13569</v>
      </c>
    </row>
    <row r="11674" spans="1:2" x14ac:dyDescent="0.25">
      <c r="A11674" t="s">
        <v>1815</v>
      </c>
      <c r="B11674" t="s">
        <v>13570</v>
      </c>
    </row>
    <row r="11675" spans="1:2" x14ac:dyDescent="0.25">
      <c r="A11675" t="s">
        <v>303</v>
      </c>
      <c r="B11675" t="s">
        <v>13571</v>
      </c>
    </row>
    <row r="11676" spans="1:2" x14ac:dyDescent="0.25">
      <c r="A11676" t="s">
        <v>12522</v>
      </c>
      <c r="B11676" t="s">
        <v>13572</v>
      </c>
    </row>
    <row r="11677" spans="1:2" x14ac:dyDescent="0.25">
      <c r="A11677" t="s">
        <v>12523</v>
      </c>
      <c r="B11677" t="s">
        <v>13572</v>
      </c>
    </row>
    <row r="11678" spans="1:2" x14ac:dyDescent="0.25">
      <c r="A11678" t="s">
        <v>13574</v>
      </c>
      <c r="B11678" t="s">
        <v>13573</v>
      </c>
    </row>
    <row r="11679" spans="1:2" x14ac:dyDescent="0.25">
      <c r="A11679" t="s">
        <v>1900</v>
      </c>
      <c r="B11679" t="s">
        <v>13575</v>
      </c>
    </row>
    <row r="11680" spans="1:2" x14ac:dyDescent="0.25">
      <c r="A11680" t="s">
        <v>1900</v>
      </c>
      <c r="B11680" t="s">
        <v>13576</v>
      </c>
    </row>
    <row r="11681" spans="1:2" x14ac:dyDescent="0.25">
      <c r="A11681" t="s">
        <v>416</v>
      </c>
      <c r="B11681" t="s">
        <v>13577</v>
      </c>
    </row>
    <row r="11682" spans="1:2" x14ac:dyDescent="0.25">
      <c r="A11682" t="s">
        <v>303</v>
      </c>
      <c r="B11682" t="s">
        <v>13578</v>
      </c>
    </row>
    <row r="11683" spans="1:2" x14ac:dyDescent="0.25">
      <c r="A11683" t="s">
        <v>666</v>
      </c>
      <c r="B11683" t="s">
        <v>13579</v>
      </c>
    </row>
    <row r="11684" spans="1:2" x14ac:dyDescent="0.25">
      <c r="A11684" t="s">
        <v>415</v>
      </c>
      <c r="B11684" t="s">
        <v>13580</v>
      </c>
    </row>
    <row r="11685" spans="1:2" x14ac:dyDescent="0.25">
      <c r="A11685" t="s">
        <v>531</v>
      </c>
      <c r="B11685" t="s">
        <v>13581</v>
      </c>
    </row>
    <row r="11686" spans="1:2" x14ac:dyDescent="0.25">
      <c r="A11686" t="s">
        <v>531</v>
      </c>
      <c r="B11686" t="s">
        <v>13582</v>
      </c>
    </row>
    <row r="11687" spans="1:2" x14ac:dyDescent="0.25">
      <c r="A11687" t="s">
        <v>531</v>
      </c>
      <c r="B11687" t="s">
        <v>13583</v>
      </c>
    </row>
    <row r="11688" spans="1:2" x14ac:dyDescent="0.25">
      <c r="A11688" t="s">
        <v>531</v>
      </c>
      <c r="B11688" t="s">
        <v>13584</v>
      </c>
    </row>
    <row r="11689" spans="1:2" x14ac:dyDescent="0.25">
      <c r="A11689" t="s">
        <v>531</v>
      </c>
      <c r="B11689" t="s">
        <v>13585</v>
      </c>
    </row>
    <row r="11690" spans="1:2" x14ac:dyDescent="0.25">
      <c r="A11690" t="s">
        <v>531</v>
      </c>
      <c r="B11690" t="s">
        <v>13586</v>
      </c>
    </row>
    <row r="11691" spans="1:2" x14ac:dyDescent="0.25">
      <c r="A11691" t="s">
        <v>303</v>
      </c>
      <c r="B11691" t="s">
        <v>13587</v>
      </c>
    </row>
    <row r="11692" spans="1:2" x14ac:dyDescent="0.25">
      <c r="A11692" t="s">
        <v>872</v>
      </c>
      <c r="B11692" t="s">
        <v>13588</v>
      </c>
    </row>
    <row r="11693" spans="1:2" x14ac:dyDescent="0.25">
      <c r="A11693" t="s">
        <v>415</v>
      </c>
      <c r="B11693" t="s">
        <v>13589</v>
      </c>
    </row>
    <row r="11694" spans="1:2" x14ac:dyDescent="0.25">
      <c r="A11694" t="s">
        <v>540</v>
      </c>
      <c r="B11694" t="s">
        <v>13590</v>
      </c>
    </row>
    <row r="11695" spans="1:2" x14ac:dyDescent="0.25">
      <c r="A11695" t="s">
        <v>416</v>
      </c>
      <c r="B11695" t="s">
        <v>13591</v>
      </c>
    </row>
    <row r="11696" spans="1:2" x14ac:dyDescent="0.25">
      <c r="A11696" t="s">
        <v>303</v>
      </c>
      <c r="B11696" t="s">
        <v>13592</v>
      </c>
    </row>
    <row r="11697" spans="1:2" x14ac:dyDescent="0.25">
      <c r="A11697" t="s">
        <v>303</v>
      </c>
      <c r="B11697" t="s">
        <v>13593</v>
      </c>
    </row>
    <row r="11698" spans="1:2" x14ac:dyDescent="0.25">
      <c r="A11698" t="s">
        <v>915</v>
      </c>
      <c r="B11698" t="s">
        <v>13594</v>
      </c>
    </row>
    <row r="11699" spans="1:2" x14ac:dyDescent="0.25">
      <c r="A11699" t="s">
        <v>915</v>
      </c>
      <c r="B11699" t="s">
        <v>13595</v>
      </c>
    </row>
    <row r="11700" spans="1:2" x14ac:dyDescent="0.25">
      <c r="A11700" t="s">
        <v>915</v>
      </c>
      <c r="B11700" t="s">
        <v>13596</v>
      </c>
    </row>
    <row r="11701" spans="1:2" x14ac:dyDescent="0.25">
      <c r="A11701" t="s">
        <v>762</v>
      </c>
      <c r="B11701" t="s">
        <v>13597</v>
      </c>
    </row>
    <row r="11702" spans="1:2" x14ac:dyDescent="0.25">
      <c r="A11702" t="s">
        <v>920</v>
      </c>
      <c r="B11702" t="s">
        <v>13598</v>
      </c>
    </row>
    <row r="11703" spans="1:2" x14ac:dyDescent="0.25">
      <c r="A11703" t="s">
        <v>462</v>
      </c>
      <c r="B11703" t="s">
        <v>13599</v>
      </c>
    </row>
    <row r="11704" spans="1:2" x14ac:dyDescent="0.25">
      <c r="A11704" t="s">
        <v>1705</v>
      </c>
      <c r="B11704" t="s">
        <v>13600</v>
      </c>
    </row>
    <row r="11705" spans="1:2" x14ac:dyDescent="0.25">
      <c r="A11705" t="s">
        <v>1705</v>
      </c>
      <c r="B11705" t="s">
        <v>13601</v>
      </c>
    </row>
    <row r="11706" spans="1:2" x14ac:dyDescent="0.25">
      <c r="A11706" t="s">
        <v>1846</v>
      </c>
      <c r="B11706" t="s">
        <v>13602</v>
      </c>
    </row>
    <row r="11707" spans="1:2" x14ac:dyDescent="0.25">
      <c r="A11707" t="s">
        <v>303</v>
      </c>
      <c r="B11707" t="s">
        <v>13603</v>
      </c>
    </row>
    <row r="11708" spans="1:2" x14ac:dyDescent="0.25">
      <c r="A11708" t="s">
        <v>1702</v>
      </c>
      <c r="B11708" t="s">
        <v>13604</v>
      </c>
    </row>
    <row r="11709" spans="1:2" x14ac:dyDescent="0.25">
      <c r="A11709" t="s">
        <v>1760</v>
      </c>
      <c r="B11709" t="s">
        <v>13605</v>
      </c>
    </row>
    <row r="11710" spans="1:2" x14ac:dyDescent="0.25">
      <c r="A11710" t="s">
        <v>758</v>
      </c>
      <c r="B11710" t="s">
        <v>13606</v>
      </c>
    </row>
    <row r="11711" spans="1:2" x14ac:dyDescent="0.25">
      <c r="A11711" t="s">
        <v>303</v>
      </c>
      <c r="B11711" t="s">
        <v>13607</v>
      </c>
    </row>
    <row r="11712" spans="1:2" x14ac:dyDescent="0.25">
      <c r="A11712" t="s">
        <v>681</v>
      </c>
      <c r="B11712" t="s">
        <v>13608</v>
      </c>
    </row>
    <row r="11713" spans="1:2" x14ac:dyDescent="0.25">
      <c r="A11713" t="s">
        <v>754</v>
      </c>
      <c r="B11713" t="s">
        <v>13609</v>
      </c>
    </row>
    <row r="11714" spans="1:2" x14ac:dyDescent="0.25">
      <c r="A11714" t="s">
        <v>739</v>
      </c>
      <c r="B11714" t="s">
        <v>13610</v>
      </c>
    </row>
    <row r="11715" spans="1:2" x14ac:dyDescent="0.25">
      <c r="A11715" t="s">
        <v>540</v>
      </c>
      <c r="B11715" t="s">
        <v>13611</v>
      </c>
    </row>
    <row r="11716" spans="1:2" x14ac:dyDescent="0.25">
      <c r="A11716" t="s">
        <v>540</v>
      </c>
      <c r="B11716" t="s">
        <v>13612</v>
      </c>
    </row>
    <row r="11717" spans="1:2" x14ac:dyDescent="0.25">
      <c r="A11717" t="s">
        <v>695</v>
      </c>
      <c r="B11717" t="s">
        <v>13613</v>
      </c>
    </row>
    <row r="11718" spans="1:2" x14ac:dyDescent="0.25">
      <c r="A11718" t="s">
        <v>415</v>
      </c>
      <c r="B11718" t="s">
        <v>13614</v>
      </c>
    </row>
    <row r="11719" spans="1:2" x14ac:dyDescent="0.25">
      <c r="A11719" t="s">
        <v>1718</v>
      </c>
      <c r="B11719" t="s">
        <v>13615</v>
      </c>
    </row>
    <row r="11720" spans="1:2" x14ac:dyDescent="0.25">
      <c r="A11720" t="s">
        <v>575</v>
      </c>
      <c r="B11720" t="s">
        <v>13616</v>
      </c>
    </row>
    <row r="11721" spans="1:2" x14ac:dyDescent="0.25">
      <c r="A11721" t="s">
        <v>540</v>
      </c>
      <c r="B11721" t="s">
        <v>13617</v>
      </c>
    </row>
    <row r="11722" spans="1:2" x14ac:dyDescent="0.25">
      <c r="A11722" t="s">
        <v>303</v>
      </c>
      <c r="B11722" t="s">
        <v>13618</v>
      </c>
    </row>
    <row r="11723" spans="1:2" x14ac:dyDescent="0.25">
      <c r="A11723" t="s">
        <v>283</v>
      </c>
      <c r="B11723" t="s">
        <v>13619</v>
      </c>
    </row>
    <row r="11724" spans="1:2" x14ac:dyDescent="0.25">
      <c r="A11724" t="s">
        <v>1052</v>
      </c>
      <c r="B11724" t="s">
        <v>13620</v>
      </c>
    </row>
    <row r="11725" spans="1:2" x14ac:dyDescent="0.25">
      <c r="A11725" t="s">
        <v>415</v>
      </c>
      <c r="B11725" t="s">
        <v>13621</v>
      </c>
    </row>
    <row r="11726" spans="1:2" x14ac:dyDescent="0.25">
      <c r="A11726" t="s">
        <v>260</v>
      </c>
      <c r="B11726" t="s">
        <v>13622</v>
      </c>
    </row>
    <row r="11727" spans="1:2" x14ac:dyDescent="0.25">
      <c r="A11727" t="s">
        <v>303</v>
      </c>
      <c r="B11727" t="s">
        <v>13623</v>
      </c>
    </row>
    <row r="11728" spans="1:2" x14ac:dyDescent="0.25">
      <c r="A11728" t="s">
        <v>540</v>
      </c>
      <c r="B11728" t="s">
        <v>13624</v>
      </c>
    </row>
    <row r="11729" spans="1:2" x14ac:dyDescent="0.25">
      <c r="A11729" t="s">
        <v>303</v>
      </c>
      <c r="B11729" t="s">
        <v>13625</v>
      </c>
    </row>
    <row r="11730" spans="1:2" x14ac:dyDescent="0.25">
      <c r="A11730" t="s">
        <v>303</v>
      </c>
      <c r="B11730" t="s">
        <v>13626</v>
      </c>
    </row>
    <row r="11731" spans="1:2" x14ac:dyDescent="0.25">
      <c r="A11731" t="s">
        <v>303</v>
      </c>
      <c r="B11731" t="s">
        <v>13627</v>
      </c>
    </row>
    <row r="11732" spans="1:2" x14ac:dyDescent="0.25">
      <c r="A11732" t="s">
        <v>416</v>
      </c>
      <c r="B11732" t="s">
        <v>13628</v>
      </c>
    </row>
    <row r="11733" spans="1:2" x14ac:dyDescent="0.25">
      <c r="A11733" t="s">
        <v>303</v>
      </c>
      <c r="B11733" t="s">
        <v>13629</v>
      </c>
    </row>
    <row r="11734" spans="1:2" x14ac:dyDescent="0.25">
      <c r="A11734" t="s">
        <v>415</v>
      </c>
      <c r="B11734" t="s">
        <v>13630</v>
      </c>
    </row>
    <row r="11735" spans="1:2" x14ac:dyDescent="0.25">
      <c r="A11735" t="s">
        <v>415</v>
      </c>
      <c r="B11735" t="s">
        <v>13631</v>
      </c>
    </row>
    <row r="11736" spans="1:2" x14ac:dyDescent="0.25">
      <c r="A11736" t="s">
        <v>519</v>
      </c>
      <c r="B11736" t="s">
        <v>13632</v>
      </c>
    </row>
    <row r="11737" spans="1:2" x14ac:dyDescent="0.25">
      <c r="A11737" t="s">
        <v>575</v>
      </c>
      <c r="B11737" t="s">
        <v>13633</v>
      </c>
    </row>
    <row r="11738" spans="1:2" x14ac:dyDescent="0.25">
      <c r="A11738" t="s">
        <v>519</v>
      </c>
      <c r="B11738" t="s">
        <v>13634</v>
      </c>
    </row>
    <row r="11739" spans="1:2" x14ac:dyDescent="0.25">
      <c r="A11739" t="s">
        <v>575</v>
      </c>
      <c r="B11739" t="s">
        <v>13635</v>
      </c>
    </row>
    <row r="11740" spans="1:2" x14ac:dyDescent="0.25">
      <c r="A11740" t="s">
        <v>519</v>
      </c>
      <c r="B11740" t="s">
        <v>13636</v>
      </c>
    </row>
    <row r="11741" spans="1:2" x14ac:dyDescent="0.25">
      <c r="A11741" t="s">
        <v>575</v>
      </c>
      <c r="B11741" t="s">
        <v>13637</v>
      </c>
    </row>
    <row r="11742" spans="1:2" x14ac:dyDescent="0.25">
      <c r="A11742" t="s">
        <v>519</v>
      </c>
      <c r="B11742" t="s">
        <v>13638</v>
      </c>
    </row>
    <row r="11743" spans="1:2" x14ac:dyDescent="0.25">
      <c r="A11743" t="s">
        <v>575</v>
      </c>
      <c r="B11743" t="s">
        <v>13639</v>
      </c>
    </row>
    <row r="11744" spans="1:2" x14ac:dyDescent="0.25">
      <c r="A11744" t="s">
        <v>519</v>
      </c>
      <c r="B11744" t="s">
        <v>13640</v>
      </c>
    </row>
    <row r="11745" spans="1:2" x14ac:dyDescent="0.25">
      <c r="A11745" t="s">
        <v>575</v>
      </c>
      <c r="B11745" t="s">
        <v>13641</v>
      </c>
    </row>
    <row r="11746" spans="1:2" x14ac:dyDescent="0.25">
      <c r="A11746" t="s">
        <v>519</v>
      </c>
      <c r="B11746" t="s">
        <v>13642</v>
      </c>
    </row>
    <row r="11747" spans="1:2" x14ac:dyDescent="0.25">
      <c r="A11747" t="s">
        <v>575</v>
      </c>
      <c r="B11747" t="s">
        <v>13643</v>
      </c>
    </row>
    <row r="11748" spans="1:2" x14ac:dyDescent="0.25">
      <c r="A11748" t="s">
        <v>519</v>
      </c>
      <c r="B11748" t="s">
        <v>13644</v>
      </c>
    </row>
    <row r="11749" spans="1:2" x14ac:dyDescent="0.25">
      <c r="A11749" t="s">
        <v>575</v>
      </c>
      <c r="B11749" t="s">
        <v>13645</v>
      </c>
    </row>
    <row r="11750" spans="1:2" x14ac:dyDescent="0.25">
      <c r="A11750" t="s">
        <v>519</v>
      </c>
      <c r="B11750" t="s">
        <v>13646</v>
      </c>
    </row>
    <row r="11751" spans="1:2" x14ac:dyDescent="0.25">
      <c r="A11751" t="s">
        <v>575</v>
      </c>
      <c r="B11751" t="s">
        <v>13647</v>
      </c>
    </row>
    <row r="11752" spans="1:2" x14ac:dyDescent="0.25">
      <c r="A11752" t="s">
        <v>519</v>
      </c>
      <c r="B11752" t="s">
        <v>13648</v>
      </c>
    </row>
    <row r="11753" spans="1:2" x14ac:dyDescent="0.25">
      <c r="A11753" t="s">
        <v>575</v>
      </c>
      <c r="B11753" t="s">
        <v>13649</v>
      </c>
    </row>
    <row r="11754" spans="1:2" x14ac:dyDescent="0.25">
      <c r="A11754" t="s">
        <v>519</v>
      </c>
      <c r="B11754" t="s">
        <v>13650</v>
      </c>
    </row>
    <row r="11755" spans="1:2" x14ac:dyDescent="0.25">
      <c r="A11755" t="s">
        <v>575</v>
      </c>
      <c r="B11755" t="s">
        <v>13651</v>
      </c>
    </row>
    <row r="11756" spans="1:2" x14ac:dyDescent="0.25">
      <c r="A11756" t="s">
        <v>519</v>
      </c>
      <c r="B11756" t="s">
        <v>13652</v>
      </c>
    </row>
    <row r="11757" spans="1:2" x14ac:dyDescent="0.25">
      <c r="A11757" t="s">
        <v>575</v>
      </c>
      <c r="B11757" t="s">
        <v>13653</v>
      </c>
    </row>
    <row r="11758" spans="1:2" x14ac:dyDescent="0.25">
      <c r="A11758" t="s">
        <v>13655</v>
      </c>
      <c r="B11758" t="s">
        <v>13654</v>
      </c>
    </row>
    <row r="11759" spans="1:2" x14ac:dyDescent="0.25">
      <c r="A11759" t="s">
        <v>1870</v>
      </c>
      <c r="B11759" t="s">
        <v>13656</v>
      </c>
    </row>
    <row r="11760" spans="1:2" x14ac:dyDescent="0.25">
      <c r="A11760" t="s">
        <v>519</v>
      </c>
      <c r="B11760" t="s">
        <v>13657</v>
      </c>
    </row>
    <row r="11761" spans="1:2" x14ac:dyDescent="0.25">
      <c r="A11761" t="s">
        <v>575</v>
      </c>
      <c r="B11761" t="s">
        <v>13658</v>
      </c>
    </row>
    <row r="11762" spans="1:2" x14ac:dyDescent="0.25">
      <c r="A11762" t="s">
        <v>519</v>
      </c>
      <c r="B11762" t="s">
        <v>13659</v>
      </c>
    </row>
    <row r="11763" spans="1:2" x14ac:dyDescent="0.25">
      <c r="A11763" t="s">
        <v>575</v>
      </c>
      <c r="B11763" t="s">
        <v>13660</v>
      </c>
    </row>
    <row r="11764" spans="1:2" x14ac:dyDescent="0.25">
      <c r="A11764" t="s">
        <v>519</v>
      </c>
      <c r="B11764" t="s">
        <v>13661</v>
      </c>
    </row>
    <row r="11765" spans="1:2" x14ac:dyDescent="0.25">
      <c r="A11765" t="s">
        <v>575</v>
      </c>
      <c r="B11765" t="s">
        <v>13662</v>
      </c>
    </row>
    <row r="11766" spans="1:2" x14ac:dyDescent="0.25">
      <c r="A11766" t="s">
        <v>519</v>
      </c>
      <c r="B11766" t="s">
        <v>13663</v>
      </c>
    </row>
    <row r="11767" spans="1:2" x14ac:dyDescent="0.25">
      <c r="A11767" t="s">
        <v>575</v>
      </c>
      <c r="B11767" t="s">
        <v>13664</v>
      </c>
    </row>
    <row r="11768" spans="1:2" x14ac:dyDescent="0.25">
      <c r="A11768" t="s">
        <v>519</v>
      </c>
      <c r="B11768" t="s">
        <v>13665</v>
      </c>
    </row>
    <row r="11769" spans="1:2" x14ac:dyDescent="0.25">
      <c r="A11769" t="s">
        <v>575</v>
      </c>
      <c r="B11769" t="s">
        <v>13666</v>
      </c>
    </row>
    <row r="11770" spans="1:2" x14ac:dyDescent="0.25">
      <c r="A11770" t="s">
        <v>519</v>
      </c>
      <c r="B11770" t="s">
        <v>13667</v>
      </c>
    </row>
    <row r="11771" spans="1:2" x14ac:dyDescent="0.25">
      <c r="A11771" t="s">
        <v>575</v>
      </c>
      <c r="B11771" t="s">
        <v>13668</v>
      </c>
    </row>
    <row r="11772" spans="1:2" x14ac:dyDescent="0.25">
      <c r="A11772" t="s">
        <v>519</v>
      </c>
      <c r="B11772" t="s">
        <v>13669</v>
      </c>
    </row>
    <row r="11773" spans="1:2" x14ac:dyDescent="0.25">
      <c r="A11773" t="s">
        <v>575</v>
      </c>
      <c r="B11773" t="s">
        <v>13670</v>
      </c>
    </row>
    <row r="11774" spans="1:2" x14ac:dyDescent="0.25">
      <c r="A11774" t="s">
        <v>519</v>
      </c>
      <c r="B11774" t="s">
        <v>13671</v>
      </c>
    </row>
    <row r="11775" spans="1:2" x14ac:dyDescent="0.25">
      <c r="A11775" t="s">
        <v>575</v>
      </c>
      <c r="B11775" t="s">
        <v>13672</v>
      </c>
    </row>
    <row r="11776" spans="1:2" x14ac:dyDescent="0.25">
      <c r="A11776" t="s">
        <v>519</v>
      </c>
      <c r="B11776" t="s">
        <v>13673</v>
      </c>
    </row>
    <row r="11777" spans="1:2" x14ac:dyDescent="0.25">
      <c r="A11777" t="s">
        <v>575</v>
      </c>
      <c r="B11777" t="s">
        <v>13674</v>
      </c>
    </row>
    <row r="11778" spans="1:2" x14ac:dyDescent="0.25">
      <c r="A11778" t="s">
        <v>519</v>
      </c>
      <c r="B11778" t="s">
        <v>13675</v>
      </c>
    </row>
    <row r="11779" spans="1:2" x14ac:dyDescent="0.25">
      <c r="A11779" t="s">
        <v>575</v>
      </c>
      <c r="B11779" t="s">
        <v>13676</v>
      </c>
    </row>
    <row r="11780" spans="1:2" x14ac:dyDescent="0.25">
      <c r="A11780" t="s">
        <v>519</v>
      </c>
      <c r="B11780" t="s">
        <v>13677</v>
      </c>
    </row>
    <row r="11781" spans="1:2" x14ac:dyDescent="0.25">
      <c r="A11781" t="s">
        <v>575</v>
      </c>
      <c r="B11781" t="s">
        <v>13678</v>
      </c>
    </row>
    <row r="11782" spans="1:2" x14ac:dyDescent="0.25">
      <c r="A11782" t="s">
        <v>519</v>
      </c>
      <c r="B11782" t="s">
        <v>13679</v>
      </c>
    </row>
    <row r="11783" spans="1:2" x14ac:dyDescent="0.25">
      <c r="A11783" t="s">
        <v>575</v>
      </c>
      <c r="B11783" t="s">
        <v>13680</v>
      </c>
    </row>
    <row r="11784" spans="1:2" x14ac:dyDescent="0.25">
      <c r="A11784" t="s">
        <v>519</v>
      </c>
      <c r="B11784" t="s">
        <v>13681</v>
      </c>
    </row>
    <row r="11785" spans="1:2" x14ac:dyDescent="0.25">
      <c r="A11785" t="s">
        <v>575</v>
      </c>
      <c r="B11785" t="s">
        <v>13682</v>
      </c>
    </row>
    <row r="11786" spans="1:2" x14ac:dyDescent="0.25">
      <c r="A11786" t="s">
        <v>519</v>
      </c>
      <c r="B11786" t="s">
        <v>13683</v>
      </c>
    </row>
    <row r="11787" spans="1:2" x14ac:dyDescent="0.25">
      <c r="A11787" t="s">
        <v>575</v>
      </c>
      <c r="B11787" t="s">
        <v>13684</v>
      </c>
    </row>
    <row r="11788" spans="1:2" x14ac:dyDescent="0.25">
      <c r="A11788" t="s">
        <v>519</v>
      </c>
      <c r="B11788" t="s">
        <v>13685</v>
      </c>
    </row>
    <row r="11789" spans="1:2" x14ac:dyDescent="0.25">
      <c r="A11789" t="s">
        <v>575</v>
      </c>
      <c r="B11789" t="s">
        <v>13686</v>
      </c>
    </row>
    <row r="11790" spans="1:2" x14ac:dyDescent="0.25">
      <c r="A11790" t="s">
        <v>1900</v>
      </c>
      <c r="B11790" t="s">
        <v>13687</v>
      </c>
    </row>
    <row r="11791" spans="1:2" x14ac:dyDescent="0.25">
      <c r="A11791" t="s">
        <v>303</v>
      </c>
      <c r="B11791" t="s">
        <v>13688</v>
      </c>
    </row>
    <row r="11792" spans="1:2" x14ac:dyDescent="0.25">
      <c r="A11792" t="s">
        <v>303</v>
      </c>
      <c r="B11792" t="s">
        <v>13689</v>
      </c>
    </row>
    <row r="11793" spans="1:2" x14ac:dyDescent="0.25">
      <c r="A11793" t="s">
        <v>1900</v>
      </c>
      <c r="B11793" t="s">
        <v>13690</v>
      </c>
    </row>
    <row r="11794" spans="1:2" x14ac:dyDescent="0.25">
      <c r="A11794" t="s">
        <v>303</v>
      </c>
      <c r="B11794" t="s">
        <v>13691</v>
      </c>
    </row>
    <row r="11795" spans="1:2" x14ac:dyDescent="0.25">
      <c r="A11795" t="s">
        <v>303</v>
      </c>
      <c r="B11795" t="s">
        <v>13692</v>
      </c>
    </row>
    <row r="11796" spans="1:2" x14ac:dyDescent="0.25">
      <c r="A11796" t="s">
        <v>540</v>
      </c>
      <c r="B11796" t="s">
        <v>13693</v>
      </c>
    </row>
    <row r="11797" spans="1:2" x14ac:dyDescent="0.25">
      <c r="A11797" t="s">
        <v>303</v>
      </c>
      <c r="B11797" t="s">
        <v>13694</v>
      </c>
    </row>
    <row r="11798" spans="1:2" x14ac:dyDescent="0.25">
      <c r="A11798" t="s">
        <v>540</v>
      </c>
      <c r="B11798" t="s">
        <v>13695</v>
      </c>
    </row>
    <row r="11799" spans="1:2" x14ac:dyDescent="0.25">
      <c r="A11799" t="s">
        <v>303</v>
      </c>
      <c r="B11799" t="s">
        <v>13696</v>
      </c>
    </row>
    <row r="11800" spans="1:2" x14ac:dyDescent="0.25">
      <c r="A11800" t="s">
        <v>303</v>
      </c>
      <c r="B11800" t="s">
        <v>13697</v>
      </c>
    </row>
    <row r="11801" spans="1:2" x14ac:dyDescent="0.25">
      <c r="A11801" t="s">
        <v>303</v>
      </c>
      <c r="B11801" t="s">
        <v>13698</v>
      </c>
    </row>
    <row r="11802" spans="1:2" x14ac:dyDescent="0.25">
      <c r="A11802" t="s">
        <v>540</v>
      </c>
      <c r="B11802" t="s">
        <v>13699</v>
      </c>
    </row>
    <row r="11803" spans="1:2" x14ac:dyDescent="0.25">
      <c r="A11803" t="s">
        <v>303</v>
      </c>
      <c r="B11803" t="s">
        <v>13700</v>
      </c>
    </row>
    <row r="11804" spans="1:2" x14ac:dyDescent="0.25">
      <c r="A11804" t="s">
        <v>540</v>
      </c>
      <c r="B11804" t="s">
        <v>13701</v>
      </c>
    </row>
    <row r="11805" spans="1:2" x14ac:dyDescent="0.25">
      <c r="A11805" t="s">
        <v>303</v>
      </c>
      <c r="B11805" t="s">
        <v>13702</v>
      </c>
    </row>
    <row r="11806" spans="1:2" x14ac:dyDescent="0.25">
      <c r="A11806" t="s">
        <v>303</v>
      </c>
      <c r="B11806" t="s">
        <v>13703</v>
      </c>
    </row>
    <row r="11807" spans="1:2" x14ac:dyDescent="0.25">
      <c r="A11807" t="s">
        <v>303</v>
      </c>
      <c r="B11807" t="s">
        <v>13704</v>
      </c>
    </row>
    <row r="11808" spans="1:2" x14ac:dyDescent="0.25">
      <c r="A11808" t="s">
        <v>303</v>
      </c>
      <c r="B11808" t="s">
        <v>13705</v>
      </c>
    </row>
    <row r="11809" spans="1:2" x14ac:dyDescent="0.25">
      <c r="A11809" t="s">
        <v>540</v>
      </c>
      <c r="B11809" t="s">
        <v>13706</v>
      </c>
    </row>
    <row r="11810" spans="1:2" x14ac:dyDescent="0.25">
      <c r="A11810" t="s">
        <v>540</v>
      </c>
      <c r="B11810" t="s">
        <v>13707</v>
      </c>
    </row>
    <row r="11811" spans="1:2" x14ac:dyDescent="0.25">
      <c r="A11811" t="s">
        <v>540</v>
      </c>
      <c r="B11811" t="s">
        <v>13708</v>
      </c>
    </row>
    <row r="11812" spans="1:2" x14ac:dyDescent="0.25">
      <c r="A11812" t="s">
        <v>540</v>
      </c>
      <c r="B11812" t="s">
        <v>13709</v>
      </c>
    </row>
    <row r="11813" spans="1:2" x14ac:dyDescent="0.25">
      <c r="A11813" t="s">
        <v>303</v>
      </c>
      <c r="B11813" t="s">
        <v>13710</v>
      </c>
    </row>
    <row r="11814" spans="1:2" x14ac:dyDescent="0.25">
      <c r="A11814" t="s">
        <v>1840</v>
      </c>
      <c r="B11814" t="s">
        <v>13711</v>
      </c>
    </row>
    <row r="11815" spans="1:2" x14ac:dyDescent="0.25">
      <c r="A11815" t="s">
        <v>13713</v>
      </c>
      <c r="B11815" t="s">
        <v>13712</v>
      </c>
    </row>
    <row r="11816" spans="1:2" x14ac:dyDescent="0.25">
      <c r="A11816" t="s">
        <v>1010</v>
      </c>
      <c r="B11816" t="s">
        <v>13714</v>
      </c>
    </row>
    <row r="11817" spans="1:2" x14ac:dyDescent="0.25">
      <c r="A11817" t="s">
        <v>303</v>
      </c>
      <c r="B11817" t="s">
        <v>13715</v>
      </c>
    </row>
    <row r="11818" spans="1:2" x14ac:dyDescent="0.25">
      <c r="A11818" t="s">
        <v>1750</v>
      </c>
      <c r="B11818" t="s">
        <v>13716</v>
      </c>
    </row>
    <row r="11819" spans="1:2" x14ac:dyDescent="0.25">
      <c r="A11819" t="s">
        <v>531</v>
      </c>
      <c r="B11819" t="s">
        <v>13717</v>
      </c>
    </row>
    <row r="11820" spans="1:2" x14ac:dyDescent="0.25">
      <c r="A11820" t="s">
        <v>303</v>
      </c>
      <c r="B11820" t="s">
        <v>13718</v>
      </c>
    </row>
    <row r="11821" spans="1:2" x14ac:dyDescent="0.25">
      <c r="A11821" t="s">
        <v>487</v>
      </c>
      <c r="B11821" t="s">
        <v>13719</v>
      </c>
    </row>
    <row r="11822" spans="1:2" x14ac:dyDescent="0.25">
      <c r="A11822" t="s">
        <v>416</v>
      </c>
      <c r="B11822" t="s">
        <v>13720</v>
      </c>
    </row>
    <row r="11823" spans="1:2" x14ac:dyDescent="0.25">
      <c r="A11823" t="s">
        <v>540</v>
      </c>
      <c r="B11823" t="s">
        <v>13721</v>
      </c>
    </row>
    <row r="11824" spans="1:2" x14ac:dyDescent="0.25">
      <c r="A11824" t="s">
        <v>415</v>
      </c>
      <c r="B11824" t="s">
        <v>13722</v>
      </c>
    </row>
    <row r="11825" spans="1:2" x14ac:dyDescent="0.25">
      <c r="A11825" t="s">
        <v>415</v>
      </c>
      <c r="B11825" t="s">
        <v>13723</v>
      </c>
    </row>
    <row r="11826" spans="1:2" x14ac:dyDescent="0.25">
      <c r="A11826" t="s">
        <v>415</v>
      </c>
      <c r="B11826" t="s">
        <v>13724</v>
      </c>
    </row>
    <row r="11827" spans="1:2" x14ac:dyDescent="0.25">
      <c r="A11827" t="s">
        <v>540</v>
      </c>
      <c r="B11827" t="s">
        <v>13725</v>
      </c>
    </row>
    <row r="11828" spans="1:2" x14ac:dyDescent="0.25">
      <c r="A11828" t="s">
        <v>540</v>
      </c>
      <c r="B11828" t="s">
        <v>13726</v>
      </c>
    </row>
    <row r="11829" spans="1:2" x14ac:dyDescent="0.25">
      <c r="A11829" t="s">
        <v>540</v>
      </c>
      <c r="B11829" t="s">
        <v>13727</v>
      </c>
    </row>
    <row r="11830" spans="1:2" x14ac:dyDescent="0.25">
      <c r="A11830" t="s">
        <v>540</v>
      </c>
      <c r="B11830" t="s">
        <v>13728</v>
      </c>
    </row>
    <row r="11831" spans="1:2" x14ac:dyDescent="0.25">
      <c r="A11831" t="s">
        <v>283</v>
      </c>
      <c r="B11831" t="s">
        <v>13729</v>
      </c>
    </row>
    <row r="11832" spans="1:2" x14ac:dyDescent="0.25">
      <c r="A11832" t="s">
        <v>150</v>
      </c>
      <c r="B11832" t="s">
        <v>13730</v>
      </c>
    </row>
    <row r="11833" spans="1:2" x14ac:dyDescent="0.25">
      <c r="A11833" t="s">
        <v>303</v>
      </c>
      <c r="B11833" t="s">
        <v>13731</v>
      </c>
    </row>
    <row r="11834" spans="1:2" x14ac:dyDescent="0.25">
      <c r="A11834" t="s">
        <v>645</v>
      </c>
      <c r="B11834" t="s">
        <v>13732</v>
      </c>
    </row>
    <row r="11835" spans="1:2" x14ac:dyDescent="0.25">
      <c r="A11835" t="s">
        <v>645</v>
      </c>
      <c r="B11835" t="s">
        <v>13733</v>
      </c>
    </row>
    <row r="11836" spans="1:2" x14ac:dyDescent="0.25">
      <c r="A11836" t="s">
        <v>645</v>
      </c>
      <c r="B11836" t="s">
        <v>13734</v>
      </c>
    </row>
    <row r="11837" spans="1:2" x14ac:dyDescent="0.25">
      <c r="A11837" t="s">
        <v>2004</v>
      </c>
      <c r="B11837" t="s">
        <v>13735</v>
      </c>
    </row>
    <row r="11838" spans="1:2" x14ac:dyDescent="0.25">
      <c r="A11838" t="s">
        <v>1747</v>
      </c>
      <c r="B11838" t="s">
        <v>13736</v>
      </c>
    </row>
    <row r="11839" spans="1:2" x14ac:dyDescent="0.25">
      <c r="A11839" t="s">
        <v>13738</v>
      </c>
      <c r="B11839" t="s">
        <v>13737</v>
      </c>
    </row>
    <row r="11840" spans="1:2" x14ac:dyDescent="0.25">
      <c r="A11840" t="s">
        <v>972</v>
      </c>
      <c r="B11840" t="s">
        <v>13737</v>
      </c>
    </row>
    <row r="11841" spans="1:2" x14ac:dyDescent="0.25">
      <c r="A11841" t="s">
        <v>552</v>
      </c>
      <c r="B11841" t="s">
        <v>13739</v>
      </c>
    </row>
    <row r="11842" spans="1:2" x14ac:dyDescent="0.25">
      <c r="A11842" t="s">
        <v>771</v>
      </c>
      <c r="B11842" t="s">
        <v>13740</v>
      </c>
    </row>
    <row r="11843" spans="1:2" x14ac:dyDescent="0.25">
      <c r="A11843" t="s">
        <v>969</v>
      </c>
      <c r="B11843" t="s">
        <v>13741</v>
      </c>
    </row>
    <row r="11844" spans="1:2" x14ac:dyDescent="0.25">
      <c r="A11844" t="s">
        <v>312</v>
      </c>
      <c r="B11844" t="s">
        <v>13742</v>
      </c>
    </row>
    <row r="11845" spans="1:2" x14ac:dyDescent="0.25">
      <c r="A11845" t="s">
        <v>998</v>
      </c>
      <c r="B11845" t="s">
        <v>13743</v>
      </c>
    </row>
    <row r="11846" spans="1:2" x14ac:dyDescent="0.25">
      <c r="A11846" t="s">
        <v>540</v>
      </c>
      <c r="B11846" t="s">
        <v>13744</v>
      </c>
    </row>
    <row r="11847" spans="1:2" x14ac:dyDescent="0.25">
      <c r="A11847" t="s">
        <v>303</v>
      </c>
      <c r="B11847" t="s">
        <v>13745</v>
      </c>
    </row>
    <row r="11848" spans="1:2" x14ac:dyDescent="0.25">
      <c r="A11848" t="s">
        <v>704</v>
      </c>
      <c r="B11848" t="s">
        <v>13746</v>
      </c>
    </row>
    <row r="11849" spans="1:2" x14ac:dyDescent="0.25">
      <c r="A11849" t="s">
        <v>704</v>
      </c>
      <c r="B11849" t="s">
        <v>13747</v>
      </c>
    </row>
    <row r="11850" spans="1:2" x14ac:dyDescent="0.25">
      <c r="A11850" t="s">
        <v>704</v>
      </c>
      <c r="B11850" t="s">
        <v>13748</v>
      </c>
    </row>
    <row r="11851" spans="1:2" x14ac:dyDescent="0.25">
      <c r="A11851" t="s">
        <v>704</v>
      </c>
      <c r="B11851" t="s">
        <v>13749</v>
      </c>
    </row>
    <row r="11852" spans="1:2" x14ac:dyDescent="0.25">
      <c r="A11852" t="s">
        <v>704</v>
      </c>
      <c r="B11852" t="s">
        <v>13750</v>
      </c>
    </row>
    <row r="11853" spans="1:2" x14ac:dyDescent="0.25">
      <c r="A11853" t="s">
        <v>704</v>
      </c>
      <c r="B11853" t="s">
        <v>13751</v>
      </c>
    </row>
    <row r="11854" spans="1:2" x14ac:dyDescent="0.25">
      <c r="A11854" t="s">
        <v>704</v>
      </c>
      <c r="B11854" t="s">
        <v>13752</v>
      </c>
    </row>
    <row r="11855" spans="1:2" x14ac:dyDescent="0.25">
      <c r="A11855" t="s">
        <v>704</v>
      </c>
      <c r="B11855" t="s">
        <v>13753</v>
      </c>
    </row>
    <row r="11856" spans="1:2" x14ac:dyDescent="0.25">
      <c r="A11856" t="s">
        <v>704</v>
      </c>
      <c r="B11856" t="s">
        <v>13754</v>
      </c>
    </row>
    <row r="11857" spans="1:2" x14ac:dyDescent="0.25">
      <c r="A11857" t="s">
        <v>704</v>
      </c>
      <c r="B11857" t="s">
        <v>13755</v>
      </c>
    </row>
    <row r="11858" spans="1:2" x14ac:dyDescent="0.25">
      <c r="A11858" t="s">
        <v>704</v>
      </c>
      <c r="B11858" t="s">
        <v>13756</v>
      </c>
    </row>
    <row r="11859" spans="1:2" x14ac:dyDescent="0.25">
      <c r="A11859" t="s">
        <v>704</v>
      </c>
      <c r="B11859" t="s">
        <v>13757</v>
      </c>
    </row>
    <row r="11860" spans="1:2" x14ac:dyDescent="0.25">
      <c r="A11860" t="s">
        <v>704</v>
      </c>
      <c r="B11860" t="s">
        <v>13758</v>
      </c>
    </row>
    <row r="11861" spans="1:2" x14ac:dyDescent="0.25">
      <c r="A11861" t="s">
        <v>704</v>
      </c>
      <c r="B11861" t="s">
        <v>13759</v>
      </c>
    </row>
    <row r="11862" spans="1:2" x14ac:dyDescent="0.25">
      <c r="A11862" t="s">
        <v>704</v>
      </c>
      <c r="B11862" t="s">
        <v>13760</v>
      </c>
    </row>
    <row r="11863" spans="1:2" x14ac:dyDescent="0.25">
      <c r="A11863" t="s">
        <v>540</v>
      </c>
      <c r="B11863" t="s">
        <v>13761</v>
      </c>
    </row>
    <row r="11864" spans="1:2" x14ac:dyDescent="0.25">
      <c r="A11864" t="s">
        <v>303</v>
      </c>
      <c r="B11864" t="s">
        <v>13762</v>
      </c>
    </row>
    <row r="11865" spans="1:2" x14ac:dyDescent="0.25">
      <c r="A11865" t="s">
        <v>519</v>
      </c>
      <c r="B11865" t="s">
        <v>13763</v>
      </c>
    </row>
    <row r="11866" spans="1:2" x14ac:dyDescent="0.25">
      <c r="A11866" t="s">
        <v>575</v>
      </c>
      <c r="B11866" t="s">
        <v>13764</v>
      </c>
    </row>
    <row r="11867" spans="1:2" x14ac:dyDescent="0.25">
      <c r="A11867" t="s">
        <v>939</v>
      </c>
      <c r="B11867" t="s">
        <v>13765</v>
      </c>
    </row>
    <row r="11868" spans="1:2" x14ac:dyDescent="0.25">
      <c r="A11868" t="s">
        <v>416</v>
      </c>
      <c r="B11868" t="s">
        <v>13766</v>
      </c>
    </row>
    <row r="11869" spans="1:2" x14ac:dyDescent="0.25">
      <c r="A11869" t="s">
        <v>1017</v>
      </c>
      <c r="B11869" t="s">
        <v>13767</v>
      </c>
    </row>
    <row r="11870" spans="1:2" x14ac:dyDescent="0.25">
      <c r="A11870" t="s">
        <v>1950</v>
      </c>
      <c r="B11870" t="s">
        <v>13768</v>
      </c>
    </row>
    <row r="11871" spans="1:2" x14ac:dyDescent="0.25">
      <c r="A11871" t="s">
        <v>1950</v>
      </c>
      <c r="B11871" t="s">
        <v>13769</v>
      </c>
    </row>
    <row r="11872" spans="1:2" x14ac:dyDescent="0.25">
      <c r="A11872" t="s">
        <v>1950</v>
      </c>
      <c r="B11872" t="s">
        <v>13770</v>
      </c>
    </row>
    <row r="11873" spans="1:2" x14ac:dyDescent="0.25">
      <c r="A11873" t="s">
        <v>1950</v>
      </c>
      <c r="B11873" t="s">
        <v>13771</v>
      </c>
    </row>
    <row r="11874" spans="1:2" x14ac:dyDescent="0.25">
      <c r="A11874" t="s">
        <v>1950</v>
      </c>
      <c r="B11874" t="s">
        <v>13772</v>
      </c>
    </row>
    <row r="11875" spans="1:2" x14ac:dyDescent="0.25">
      <c r="A11875" t="s">
        <v>1950</v>
      </c>
      <c r="B11875" t="s">
        <v>13773</v>
      </c>
    </row>
    <row r="11876" spans="1:2" x14ac:dyDescent="0.25">
      <c r="A11876" t="s">
        <v>1950</v>
      </c>
      <c r="B11876" t="s">
        <v>13774</v>
      </c>
    </row>
    <row r="11877" spans="1:2" x14ac:dyDescent="0.25">
      <c r="A11877" t="s">
        <v>1950</v>
      </c>
      <c r="B11877" t="s">
        <v>13775</v>
      </c>
    </row>
    <row r="11878" spans="1:2" x14ac:dyDescent="0.25">
      <c r="A11878" t="s">
        <v>1950</v>
      </c>
      <c r="B11878" t="s">
        <v>13776</v>
      </c>
    </row>
    <row r="11879" spans="1:2" x14ac:dyDescent="0.25">
      <c r="A11879" t="s">
        <v>1950</v>
      </c>
      <c r="B11879" t="s">
        <v>13777</v>
      </c>
    </row>
    <row r="11880" spans="1:2" x14ac:dyDescent="0.25">
      <c r="A11880" t="s">
        <v>1950</v>
      </c>
      <c r="B11880" t="s">
        <v>13778</v>
      </c>
    </row>
    <row r="11881" spans="1:2" x14ac:dyDescent="0.25">
      <c r="A11881" t="s">
        <v>1950</v>
      </c>
      <c r="B11881" t="s">
        <v>13779</v>
      </c>
    </row>
    <row r="11882" spans="1:2" x14ac:dyDescent="0.25">
      <c r="A11882" t="s">
        <v>1950</v>
      </c>
      <c r="B11882" t="s">
        <v>13780</v>
      </c>
    </row>
    <row r="11883" spans="1:2" x14ac:dyDescent="0.25">
      <c r="A11883" t="s">
        <v>1950</v>
      </c>
      <c r="B11883" t="s">
        <v>13781</v>
      </c>
    </row>
    <row r="11884" spans="1:2" x14ac:dyDescent="0.25">
      <c r="A11884" t="s">
        <v>1950</v>
      </c>
      <c r="B11884" t="s">
        <v>13782</v>
      </c>
    </row>
    <row r="11885" spans="1:2" x14ac:dyDescent="0.25">
      <c r="A11885" t="s">
        <v>1950</v>
      </c>
      <c r="B11885" t="s">
        <v>13783</v>
      </c>
    </row>
    <row r="11886" spans="1:2" x14ac:dyDescent="0.25">
      <c r="A11886" t="s">
        <v>1950</v>
      </c>
      <c r="B11886" t="s">
        <v>13784</v>
      </c>
    </row>
    <row r="11887" spans="1:2" x14ac:dyDescent="0.25">
      <c r="A11887" t="s">
        <v>1950</v>
      </c>
      <c r="B11887" t="s">
        <v>13785</v>
      </c>
    </row>
    <row r="11888" spans="1:2" x14ac:dyDescent="0.25">
      <c r="A11888" t="s">
        <v>1950</v>
      </c>
      <c r="B11888" t="s">
        <v>13786</v>
      </c>
    </row>
    <row r="11889" spans="1:2" x14ac:dyDescent="0.25">
      <c r="A11889" t="s">
        <v>1950</v>
      </c>
      <c r="B11889" t="s">
        <v>13787</v>
      </c>
    </row>
    <row r="11890" spans="1:2" x14ac:dyDescent="0.25">
      <c r="A11890" t="s">
        <v>1950</v>
      </c>
      <c r="B11890" t="s">
        <v>13788</v>
      </c>
    </row>
    <row r="11891" spans="1:2" x14ac:dyDescent="0.25">
      <c r="A11891" t="s">
        <v>1950</v>
      </c>
      <c r="B11891" t="s">
        <v>13789</v>
      </c>
    </row>
    <row r="11892" spans="1:2" x14ac:dyDescent="0.25">
      <c r="A11892" t="s">
        <v>1950</v>
      </c>
      <c r="B11892" t="s">
        <v>13790</v>
      </c>
    </row>
    <row r="11893" spans="1:2" x14ac:dyDescent="0.25">
      <c r="A11893" t="s">
        <v>1950</v>
      </c>
      <c r="B11893" t="s">
        <v>13791</v>
      </c>
    </row>
    <row r="11894" spans="1:2" x14ac:dyDescent="0.25">
      <c r="A11894" t="s">
        <v>1950</v>
      </c>
      <c r="B11894" t="s">
        <v>13792</v>
      </c>
    </row>
    <row r="11895" spans="1:2" x14ac:dyDescent="0.25">
      <c r="A11895" t="s">
        <v>1950</v>
      </c>
      <c r="B11895" t="s">
        <v>13793</v>
      </c>
    </row>
    <row r="11896" spans="1:2" x14ac:dyDescent="0.25">
      <c r="A11896" t="s">
        <v>1950</v>
      </c>
      <c r="B11896" t="s">
        <v>13794</v>
      </c>
    </row>
    <row r="11897" spans="1:2" x14ac:dyDescent="0.25">
      <c r="A11897" t="s">
        <v>1950</v>
      </c>
      <c r="B11897" t="s">
        <v>13795</v>
      </c>
    </row>
    <row r="11898" spans="1:2" x14ac:dyDescent="0.25">
      <c r="A11898" t="s">
        <v>1950</v>
      </c>
      <c r="B11898" t="s">
        <v>13796</v>
      </c>
    </row>
    <row r="11899" spans="1:2" x14ac:dyDescent="0.25">
      <c r="A11899" t="s">
        <v>1950</v>
      </c>
      <c r="B11899" t="s">
        <v>13797</v>
      </c>
    </row>
    <row r="11900" spans="1:2" x14ac:dyDescent="0.25">
      <c r="A11900" t="s">
        <v>1950</v>
      </c>
      <c r="B11900" t="s">
        <v>13798</v>
      </c>
    </row>
    <row r="11901" spans="1:2" x14ac:dyDescent="0.25">
      <c r="A11901" t="s">
        <v>1950</v>
      </c>
      <c r="B11901" t="s">
        <v>13799</v>
      </c>
    </row>
    <row r="11902" spans="1:2" x14ac:dyDescent="0.25">
      <c r="A11902" t="s">
        <v>1950</v>
      </c>
      <c r="B11902" t="s">
        <v>13800</v>
      </c>
    </row>
    <row r="11903" spans="1:2" x14ac:dyDescent="0.25">
      <c r="A11903" t="s">
        <v>1950</v>
      </c>
      <c r="B11903" t="s">
        <v>13801</v>
      </c>
    </row>
    <row r="11904" spans="1:2" x14ac:dyDescent="0.25">
      <c r="A11904" t="s">
        <v>1950</v>
      </c>
      <c r="B11904" t="s">
        <v>13802</v>
      </c>
    </row>
    <row r="11905" spans="1:2" x14ac:dyDescent="0.25">
      <c r="A11905" t="s">
        <v>1950</v>
      </c>
      <c r="B11905" t="s">
        <v>13803</v>
      </c>
    </row>
    <row r="11906" spans="1:2" x14ac:dyDescent="0.25">
      <c r="A11906" t="s">
        <v>1950</v>
      </c>
      <c r="B11906" t="s">
        <v>13804</v>
      </c>
    </row>
    <row r="11907" spans="1:2" x14ac:dyDescent="0.25">
      <c r="A11907" t="s">
        <v>1950</v>
      </c>
      <c r="B11907" t="s">
        <v>13805</v>
      </c>
    </row>
    <row r="11908" spans="1:2" x14ac:dyDescent="0.25">
      <c r="A11908" t="s">
        <v>1950</v>
      </c>
      <c r="B11908" t="s">
        <v>13806</v>
      </c>
    </row>
    <row r="11909" spans="1:2" x14ac:dyDescent="0.25">
      <c r="A11909" t="s">
        <v>1950</v>
      </c>
      <c r="B11909" t="s">
        <v>13807</v>
      </c>
    </row>
    <row r="11910" spans="1:2" x14ac:dyDescent="0.25">
      <c r="A11910" t="s">
        <v>1950</v>
      </c>
      <c r="B11910" t="s">
        <v>13808</v>
      </c>
    </row>
    <row r="11911" spans="1:2" x14ac:dyDescent="0.25">
      <c r="A11911" t="s">
        <v>1950</v>
      </c>
      <c r="B11911" t="s">
        <v>13809</v>
      </c>
    </row>
    <row r="11912" spans="1:2" x14ac:dyDescent="0.25">
      <c r="A11912" t="s">
        <v>1950</v>
      </c>
      <c r="B11912" t="s">
        <v>13810</v>
      </c>
    </row>
    <row r="11913" spans="1:2" x14ac:dyDescent="0.25">
      <c r="A11913" t="s">
        <v>1950</v>
      </c>
      <c r="B11913" t="s">
        <v>13811</v>
      </c>
    </row>
    <row r="11914" spans="1:2" x14ac:dyDescent="0.25">
      <c r="A11914" t="s">
        <v>1950</v>
      </c>
      <c r="B11914" t="s">
        <v>13812</v>
      </c>
    </row>
    <row r="11915" spans="1:2" x14ac:dyDescent="0.25">
      <c r="A11915" t="s">
        <v>1950</v>
      </c>
      <c r="B11915" t="s">
        <v>13813</v>
      </c>
    </row>
    <row r="11916" spans="1:2" x14ac:dyDescent="0.25">
      <c r="A11916" t="s">
        <v>1950</v>
      </c>
      <c r="B11916" t="s">
        <v>13814</v>
      </c>
    </row>
    <row r="11917" spans="1:2" x14ac:dyDescent="0.25">
      <c r="A11917" t="s">
        <v>1950</v>
      </c>
      <c r="B11917" t="s">
        <v>13815</v>
      </c>
    </row>
    <row r="11918" spans="1:2" x14ac:dyDescent="0.25">
      <c r="A11918" t="s">
        <v>1950</v>
      </c>
      <c r="B11918" t="s">
        <v>13816</v>
      </c>
    </row>
    <row r="11919" spans="1:2" x14ac:dyDescent="0.25">
      <c r="A11919" t="s">
        <v>1950</v>
      </c>
      <c r="B11919" t="s">
        <v>13817</v>
      </c>
    </row>
    <row r="11920" spans="1:2" x14ac:dyDescent="0.25">
      <c r="A11920" t="s">
        <v>1950</v>
      </c>
      <c r="B11920" t="s">
        <v>13818</v>
      </c>
    </row>
    <row r="11921" spans="1:2" x14ac:dyDescent="0.25">
      <c r="A11921" t="s">
        <v>1950</v>
      </c>
      <c r="B11921" t="s">
        <v>13819</v>
      </c>
    </row>
    <row r="11922" spans="1:2" x14ac:dyDescent="0.25">
      <c r="A11922" t="s">
        <v>1950</v>
      </c>
      <c r="B11922" t="s">
        <v>13820</v>
      </c>
    </row>
    <row r="11923" spans="1:2" x14ac:dyDescent="0.25">
      <c r="A11923" t="s">
        <v>1950</v>
      </c>
      <c r="B11923" t="s">
        <v>13821</v>
      </c>
    </row>
    <row r="11924" spans="1:2" x14ac:dyDescent="0.25">
      <c r="A11924" t="s">
        <v>1950</v>
      </c>
      <c r="B11924" t="s">
        <v>13822</v>
      </c>
    </row>
    <row r="11925" spans="1:2" x14ac:dyDescent="0.25">
      <c r="A11925" t="s">
        <v>1950</v>
      </c>
      <c r="B11925" t="s">
        <v>13823</v>
      </c>
    </row>
    <row r="11926" spans="1:2" x14ac:dyDescent="0.25">
      <c r="A11926" t="s">
        <v>1950</v>
      </c>
      <c r="B11926" t="s">
        <v>13824</v>
      </c>
    </row>
    <row r="11927" spans="1:2" x14ac:dyDescent="0.25">
      <c r="A11927" t="s">
        <v>1950</v>
      </c>
      <c r="B11927" t="s">
        <v>13825</v>
      </c>
    </row>
    <row r="11928" spans="1:2" x14ac:dyDescent="0.25">
      <c r="A11928" t="s">
        <v>1950</v>
      </c>
      <c r="B11928" t="s">
        <v>13826</v>
      </c>
    </row>
    <row r="11929" spans="1:2" x14ac:dyDescent="0.25">
      <c r="A11929" t="s">
        <v>1950</v>
      </c>
      <c r="B11929" t="s">
        <v>13827</v>
      </c>
    </row>
    <row r="11930" spans="1:2" x14ac:dyDescent="0.25">
      <c r="A11930" t="s">
        <v>1950</v>
      </c>
      <c r="B11930" t="s">
        <v>13828</v>
      </c>
    </row>
    <row r="11931" spans="1:2" x14ac:dyDescent="0.25">
      <c r="A11931" t="s">
        <v>1950</v>
      </c>
      <c r="B11931" t="s">
        <v>13829</v>
      </c>
    </row>
    <row r="11932" spans="1:2" x14ac:dyDescent="0.25">
      <c r="A11932" t="s">
        <v>1950</v>
      </c>
      <c r="B11932" t="s">
        <v>13830</v>
      </c>
    </row>
    <row r="11933" spans="1:2" x14ac:dyDescent="0.25">
      <c r="A11933" t="s">
        <v>1950</v>
      </c>
      <c r="B11933" t="s">
        <v>13831</v>
      </c>
    </row>
    <row r="11934" spans="1:2" x14ac:dyDescent="0.25">
      <c r="A11934" t="s">
        <v>1950</v>
      </c>
      <c r="B11934" t="s">
        <v>13832</v>
      </c>
    </row>
    <row r="11935" spans="1:2" x14ac:dyDescent="0.25">
      <c r="A11935" t="s">
        <v>1950</v>
      </c>
      <c r="B11935" t="s">
        <v>13833</v>
      </c>
    </row>
    <row r="11936" spans="1:2" x14ac:dyDescent="0.25">
      <c r="A11936" t="s">
        <v>1950</v>
      </c>
      <c r="B11936" t="s">
        <v>13834</v>
      </c>
    </row>
    <row r="11937" spans="1:2" x14ac:dyDescent="0.25">
      <c r="A11937" t="s">
        <v>1950</v>
      </c>
      <c r="B11937" t="s">
        <v>13835</v>
      </c>
    </row>
    <row r="11938" spans="1:2" x14ac:dyDescent="0.25">
      <c r="A11938" t="s">
        <v>1950</v>
      </c>
      <c r="B11938" t="s">
        <v>13836</v>
      </c>
    </row>
    <row r="11939" spans="1:2" x14ac:dyDescent="0.25">
      <c r="A11939" t="s">
        <v>1950</v>
      </c>
      <c r="B11939" t="s">
        <v>13837</v>
      </c>
    </row>
    <row r="11940" spans="1:2" x14ac:dyDescent="0.25">
      <c r="A11940" t="s">
        <v>1950</v>
      </c>
      <c r="B11940" t="s">
        <v>13838</v>
      </c>
    </row>
    <row r="11941" spans="1:2" x14ac:dyDescent="0.25">
      <c r="A11941" t="s">
        <v>1950</v>
      </c>
      <c r="B11941" t="s">
        <v>13839</v>
      </c>
    </row>
    <row r="11942" spans="1:2" x14ac:dyDescent="0.25">
      <c r="A11942" t="s">
        <v>1950</v>
      </c>
      <c r="B11942" t="s">
        <v>13840</v>
      </c>
    </row>
    <row r="11943" spans="1:2" x14ac:dyDescent="0.25">
      <c r="A11943" t="s">
        <v>1950</v>
      </c>
      <c r="B11943" t="s">
        <v>13841</v>
      </c>
    </row>
    <row r="11944" spans="1:2" x14ac:dyDescent="0.25">
      <c r="A11944" t="s">
        <v>1950</v>
      </c>
      <c r="B11944" t="s">
        <v>13842</v>
      </c>
    </row>
    <row r="11945" spans="1:2" x14ac:dyDescent="0.25">
      <c r="A11945" t="s">
        <v>1950</v>
      </c>
      <c r="B11945" t="s">
        <v>13843</v>
      </c>
    </row>
    <row r="11946" spans="1:2" x14ac:dyDescent="0.25">
      <c r="A11946" t="s">
        <v>1950</v>
      </c>
      <c r="B11946" t="s">
        <v>13844</v>
      </c>
    </row>
    <row r="11947" spans="1:2" x14ac:dyDescent="0.25">
      <c r="A11947" t="s">
        <v>1950</v>
      </c>
      <c r="B11947" t="s">
        <v>13845</v>
      </c>
    </row>
    <row r="11948" spans="1:2" x14ac:dyDescent="0.25">
      <c r="A11948" t="s">
        <v>516</v>
      </c>
      <c r="B11948" t="s">
        <v>13846</v>
      </c>
    </row>
    <row r="11949" spans="1:2" x14ac:dyDescent="0.25">
      <c r="A11949" t="s">
        <v>303</v>
      </c>
      <c r="B11949" t="s">
        <v>13847</v>
      </c>
    </row>
    <row r="11950" spans="1:2" x14ac:dyDescent="0.25">
      <c r="A11950" t="s">
        <v>283</v>
      </c>
      <c r="B11950" t="s">
        <v>13848</v>
      </c>
    </row>
    <row r="11951" spans="1:2" x14ac:dyDescent="0.25">
      <c r="A11951" t="s">
        <v>303</v>
      </c>
      <c r="B11951" t="s">
        <v>13849</v>
      </c>
    </row>
    <row r="11952" spans="1:2" x14ac:dyDescent="0.25">
      <c r="A11952" t="s">
        <v>303</v>
      </c>
      <c r="B11952" t="s">
        <v>13850</v>
      </c>
    </row>
    <row r="11953" spans="1:2" x14ac:dyDescent="0.25">
      <c r="A11953" t="s">
        <v>686</v>
      </c>
      <c r="B11953" t="s">
        <v>13851</v>
      </c>
    </row>
    <row r="11954" spans="1:2" x14ac:dyDescent="0.25">
      <c r="A11954" t="s">
        <v>686</v>
      </c>
      <c r="B11954" t="s">
        <v>13852</v>
      </c>
    </row>
    <row r="11955" spans="1:2" x14ac:dyDescent="0.25">
      <c r="A11955" t="s">
        <v>686</v>
      </c>
      <c r="B11955" t="s">
        <v>13853</v>
      </c>
    </row>
    <row r="11956" spans="1:2" x14ac:dyDescent="0.25">
      <c r="A11956" t="s">
        <v>686</v>
      </c>
      <c r="B11956" t="s">
        <v>13854</v>
      </c>
    </row>
    <row r="11957" spans="1:2" x14ac:dyDescent="0.25">
      <c r="A11957" t="s">
        <v>686</v>
      </c>
      <c r="B11957" t="s">
        <v>13855</v>
      </c>
    </row>
    <row r="11958" spans="1:2" x14ac:dyDescent="0.25">
      <c r="A11958" t="s">
        <v>686</v>
      </c>
      <c r="B11958" t="s">
        <v>13856</v>
      </c>
    </row>
    <row r="11959" spans="1:2" x14ac:dyDescent="0.25">
      <c r="A11959" t="s">
        <v>686</v>
      </c>
      <c r="B11959" t="s">
        <v>13857</v>
      </c>
    </row>
    <row r="11960" spans="1:2" x14ac:dyDescent="0.25">
      <c r="A11960" t="s">
        <v>686</v>
      </c>
      <c r="B11960" t="s">
        <v>13858</v>
      </c>
    </row>
    <row r="11961" spans="1:2" x14ac:dyDescent="0.25">
      <c r="A11961" t="s">
        <v>686</v>
      </c>
      <c r="B11961" t="s">
        <v>13859</v>
      </c>
    </row>
    <row r="11962" spans="1:2" x14ac:dyDescent="0.25">
      <c r="A11962" t="s">
        <v>686</v>
      </c>
      <c r="B11962" t="s">
        <v>13860</v>
      </c>
    </row>
    <row r="11963" spans="1:2" x14ac:dyDescent="0.25">
      <c r="A11963" t="s">
        <v>686</v>
      </c>
      <c r="B11963" t="s">
        <v>13861</v>
      </c>
    </row>
    <row r="11964" spans="1:2" x14ac:dyDescent="0.25">
      <c r="A11964" t="s">
        <v>686</v>
      </c>
      <c r="B11964" t="s">
        <v>13862</v>
      </c>
    </row>
    <row r="11965" spans="1:2" x14ac:dyDescent="0.25">
      <c r="A11965" t="s">
        <v>686</v>
      </c>
      <c r="B11965" t="s">
        <v>13863</v>
      </c>
    </row>
    <row r="11966" spans="1:2" x14ac:dyDescent="0.25">
      <c r="A11966" t="s">
        <v>686</v>
      </c>
      <c r="B11966" t="s">
        <v>13864</v>
      </c>
    </row>
    <row r="11967" spans="1:2" x14ac:dyDescent="0.25">
      <c r="A11967" t="s">
        <v>1900</v>
      </c>
      <c r="B11967" t="s">
        <v>13865</v>
      </c>
    </row>
    <row r="11968" spans="1:2" x14ac:dyDescent="0.25">
      <c r="A11968" t="s">
        <v>540</v>
      </c>
      <c r="B11968" t="s">
        <v>13866</v>
      </c>
    </row>
    <row r="11969" spans="1:2" x14ac:dyDescent="0.25">
      <c r="A11969" t="s">
        <v>303</v>
      </c>
      <c r="B11969" t="s">
        <v>13867</v>
      </c>
    </row>
    <row r="11970" spans="1:2" x14ac:dyDescent="0.25">
      <c r="A11970" t="s">
        <v>824</v>
      </c>
      <c r="B11970" t="s">
        <v>13868</v>
      </c>
    </row>
    <row r="11971" spans="1:2" x14ac:dyDescent="0.25">
      <c r="A11971" t="s">
        <v>1892</v>
      </c>
      <c r="B11971" t="s">
        <v>13869</v>
      </c>
    </row>
    <row r="11972" spans="1:2" x14ac:dyDescent="0.25">
      <c r="A11972" t="s">
        <v>697</v>
      </c>
      <c r="B11972" t="s">
        <v>13870</v>
      </c>
    </row>
    <row r="11973" spans="1:2" x14ac:dyDescent="0.25">
      <c r="A11973" t="s">
        <v>415</v>
      </c>
      <c r="B11973" t="s">
        <v>13871</v>
      </c>
    </row>
    <row r="11974" spans="1:2" x14ac:dyDescent="0.25">
      <c r="A11974" t="s">
        <v>312</v>
      </c>
      <c r="B11974" t="s">
        <v>13872</v>
      </c>
    </row>
    <row r="11975" spans="1:2" x14ac:dyDescent="0.25">
      <c r="A11975" t="s">
        <v>303</v>
      </c>
      <c r="B11975" t="s">
        <v>13873</v>
      </c>
    </row>
    <row r="11976" spans="1:2" x14ac:dyDescent="0.25">
      <c r="A11976" t="s">
        <v>415</v>
      </c>
      <c r="B11976" t="s">
        <v>13874</v>
      </c>
    </row>
    <row r="11977" spans="1:2" x14ac:dyDescent="0.25">
      <c r="A11977" t="s">
        <v>416</v>
      </c>
      <c r="B11977" t="s">
        <v>13875</v>
      </c>
    </row>
    <row r="11978" spans="1:2" x14ac:dyDescent="0.25">
      <c r="A11978" t="s">
        <v>1797</v>
      </c>
      <c r="B11978" t="s">
        <v>13876</v>
      </c>
    </row>
    <row r="11979" spans="1:2" x14ac:dyDescent="0.25">
      <c r="A11979" t="s">
        <v>1797</v>
      </c>
      <c r="B11979" t="s">
        <v>13877</v>
      </c>
    </row>
    <row r="11980" spans="1:2" x14ac:dyDescent="0.25">
      <c r="A11980" t="s">
        <v>1797</v>
      </c>
      <c r="B11980" t="s">
        <v>13878</v>
      </c>
    </row>
    <row r="11981" spans="1:2" x14ac:dyDescent="0.25">
      <c r="A11981" t="s">
        <v>540</v>
      </c>
      <c r="B11981" t="s">
        <v>13879</v>
      </c>
    </row>
    <row r="11982" spans="1:2" x14ac:dyDescent="0.25">
      <c r="A11982" t="s">
        <v>1781</v>
      </c>
      <c r="B11982" t="s">
        <v>13880</v>
      </c>
    </row>
    <row r="11983" spans="1:2" x14ac:dyDescent="0.25">
      <c r="A11983" t="s">
        <v>260</v>
      </c>
      <c r="B11983" t="s">
        <v>13881</v>
      </c>
    </row>
    <row r="11984" spans="1:2" x14ac:dyDescent="0.25">
      <c r="A11984" t="s">
        <v>415</v>
      </c>
      <c r="B11984" t="s">
        <v>13882</v>
      </c>
    </row>
    <row r="11985" spans="1:2" x14ac:dyDescent="0.25">
      <c r="A11985" t="s">
        <v>13884</v>
      </c>
      <c r="B11985" t="s">
        <v>13883</v>
      </c>
    </row>
    <row r="11986" spans="1:2" x14ac:dyDescent="0.25">
      <c r="A11986" t="s">
        <v>497</v>
      </c>
      <c r="B11986" t="s">
        <v>13885</v>
      </c>
    </row>
    <row r="11987" spans="1:2" x14ac:dyDescent="0.25">
      <c r="A11987" t="s">
        <v>303</v>
      </c>
      <c r="B11987" t="s">
        <v>13886</v>
      </c>
    </row>
    <row r="11988" spans="1:2" x14ac:dyDescent="0.25">
      <c r="A11988" t="s">
        <v>312</v>
      </c>
      <c r="B11988" t="s">
        <v>13887</v>
      </c>
    </row>
    <row r="11989" spans="1:2" x14ac:dyDescent="0.25">
      <c r="A11989" t="s">
        <v>1966</v>
      </c>
      <c r="B11989" t="s">
        <v>13888</v>
      </c>
    </row>
    <row r="11990" spans="1:2" x14ac:dyDescent="0.25">
      <c r="A11990" t="s">
        <v>1966</v>
      </c>
      <c r="B11990" t="s">
        <v>13889</v>
      </c>
    </row>
    <row r="11991" spans="1:2" x14ac:dyDescent="0.25">
      <c r="A11991" t="s">
        <v>1966</v>
      </c>
      <c r="B11991" t="s">
        <v>13890</v>
      </c>
    </row>
    <row r="11992" spans="1:2" x14ac:dyDescent="0.25">
      <c r="A11992" t="s">
        <v>2006</v>
      </c>
      <c r="B11992" t="s">
        <v>13891</v>
      </c>
    </row>
    <row r="11993" spans="1:2" x14ac:dyDescent="0.25">
      <c r="A11993" t="s">
        <v>1966</v>
      </c>
      <c r="B11993" t="s">
        <v>13892</v>
      </c>
    </row>
    <row r="11994" spans="1:2" x14ac:dyDescent="0.25">
      <c r="A11994" t="s">
        <v>990</v>
      </c>
      <c r="B11994" t="s">
        <v>13893</v>
      </c>
    </row>
    <row r="11995" spans="1:2" x14ac:dyDescent="0.25">
      <c r="A11995" t="s">
        <v>303</v>
      </c>
      <c r="B11995" t="s">
        <v>13894</v>
      </c>
    </row>
    <row r="11996" spans="1:2" x14ac:dyDescent="0.25">
      <c r="A11996" t="s">
        <v>303</v>
      </c>
      <c r="B11996" t="s">
        <v>13895</v>
      </c>
    </row>
    <row r="11997" spans="1:2" x14ac:dyDescent="0.25">
      <c r="A11997" t="s">
        <v>260</v>
      </c>
      <c r="B11997" t="s">
        <v>13896</v>
      </c>
    </row>
    <row r="11998" spans="1:2" x14ac:dyDescent="0.25">
      <c r="A11998" t="s">
        <v>260</v>
      </c>
      <c r="B11998" t="s">
        <v>13897</v>
      </c>
    </row>
    <row r="11999" spans="1:2" x14ac:dyDescent="0.25">
      <c r="A11999" t="s">
        <v>260</v>
      </c>
      <c r="B11999" t="s">
        <v>13898</v>
      </c>
    </row>
    <row r="12000" spans="1:2" x14ac:dyDescent="0.25">
      <c r="A12000" t="s">
        <v>260</v>
      </c>
      <c r="B12000" t="s">
        <v>13899</v>
      </c>
    </row>
    <row r="12001" spans="1:2" x14ac:dyDescent="0.25">
      <c r="A12001" t="s">
        <v>260</v>
      </c>
      <c r="B12001" t="s">
        <v>13900</v>
      </c>
    </row>
    <row r="12002" spans="1:2" x14ac:dyDescent="0.25">
      <c r="A12002" t="s">
        <v>475</v>
      </c>
      <c r="B12002" t="s">
        <v>13901</v>
      </c>
    </row>
    <row r="12003" spans="1:2" x14ac:dyDescent="0.25">
      <c r="A12003" t="s">
        <v>893</v>
      </c>
      <c r="B12003" t="s">
        <v>13902</v>
      </c>
    </row>
    <row r="12004" spans="1:2" x14ac:dyDescent="0.25">
      <c r="A12004" t="s">
        <v>339</v>
      </c>
      <c r="B12004" t="s">
        <v>13903</v>
      </c>
    </row>
    <row r="12005" spans="1:2" x14ac:dyDescent="0.25">
      <c r="A12005" t="s">
        <v>803</v>
      </c>
      <c r="B12005" t="s">
        <v>13904</v>
      </c>
    </row>
    <row r="12006" spans="1:2" x14ac:dyDescent="0.25">
      <c r="A12006" t="s">
        <v>684</v>
      </c>
      <c r="B12006" t="s">
        <v>13905</v>
      </c>
    </row>
    <row r="12007" spans="1:2" x14ac:dyDescent="0.25">
      <c r="A12007" t="s">
        <v>659</v>
      </c>
      <c r="B12007" t="s">
        <v>13906</v>
      </c>
    </row>
    <row r="12008" spans="1:2" x14ac:dyDescent="0.25">
      <c r="A12008" t="s">
        <v>659</v>
      </c>
      <c r="B12008" t="s">
        <v>13907</v>
      </c>
    </row>
    <row r="12009" spans="1:2" x14ac:dyDescent="0.25">
      <c r="A12009" t="s">
        <v>659</v>
      </c>
      <c r="B12009" t="s">
        <v>13908</v>
      </c>
    </row>
    <row r="12010" spans="1:2" x14ac:dyDescent="0.25">
      <c r="A12010" t="s">
        <v>659</v>
      </c>
      <c r="B12010" t="s">
        <v>13909</v>
      </c>
    </row>
    <row r="12011" spans="1:2" x14ac:dyDescent="0.25">
      <c r="A12011" t="s">
        <v>893</v>
      </c>
      <c r="B12011" t="s">
        <v>13910</v>
      </c>
    </row>
    <row r="12012" spans="1:2" x14ac:dyDescent="0.25">
      <c r="A12012" t="s">
        <v>796</v>
      </c>
      <c r="B12012" t="s">
        <v>13911</v>
      </c>
    </row>
    <row r="12013" spans="1:2" x14ac:dyDescent="0.25">
      <c r="A12013" t="s">
        <v>260</v>
      </c>
      <c r="B12013" t="s">
        <v>13912</v>
      </c>
    </row>
    <row r="12014" spans="1:2" x14ac:dyDescent="0.25">
      <c r="A12014" t="s">
        <v>260</v>
      </c>
      <c r="B12014" t="s">
        <v>13913</v>
      </c>
    </row>
    <row r="12015" spans="1:2" x14ac:dyDescent="0.25">
      <c r="A12015" t="s">
        <v>955</v>
      </c>
      <c r="B12015" t="s">
        <v>13914</v>
      </c>
    </row>
    <row r="12016" spans="1:2" x14ac:dyDescent="0.25">
      <c r="A12016" t="s">
        <v>312</v>
      </c>
      <c r="B12016" t="s">
        <v>13915</v>
      </c>
    </row>
    <row r="12017" spans="1:2" x14ac:dyDescent="0.25">
      <c r="A12017" t="s">
        <v>260</v>
      </c>
      <c r="B12017" t="s">
        <v>13916</v>
      </c>
    </row>
    <row r="12018" spans="1:2" x14ac:dyDescent="0.25">
      <c r="A12018" t="s">
        <v>837</v>
      </c>
      <c r="B12018" t="s">
        <v>13917</v>
      </c>
    </row>
    <row r="12019" spans="1:2" x14ac:dyDescent="0.25">
      <c r="A12019" t="s">
        <v>893</v>
      </c>
      <c r="B12019" t="s">
        <v>13918</v>
      </c>
    </row>
    <row r="12020" spans="1:2" x14ac:dyDescent="0.25">
      <c r="A12020" t="s">
        <v>943</v>
      </c>
      <c r="B12020" t="s">
        <v>13919</v>
      </c>
    </row>
    <row r="12021" spans="1:2" x14ac:dyDescent="0.25">
      <c r="A12021" t="s">
        <v>725</v>
      </c>
      <c r="B12021" t="s">
        <v>13920</v>
      </c>
    </row>
    <row r="12022" spans="1:2" x14ac:dyDescent="0.25">
      <c r="A12022" t="s">
        <v>1862</v>
      </c>
      <c r="B12022" t="s">
        <v>13921</v>
      </c>
    </row>
    <row r="12023" spans="1:2" x14ac:dyDescent="0.25">
      <c r="A12023" t="s">
        <v>739</v>
      </c>
      <c r="B12023" t="s">
        <v>13922</v>
      </c>
    </row>
    <row r="12024" spans="1:2" x14ac:dyDescent="0.25">
      <c r="A12024" t="s">
        <v>431</v>
      </c>
      <c r="B12024" t="s">
        <v>13923</v>
      </c>
    </row>
    <row r="12025" spans="1:2" x14ac:dyDescent="0.25">
      <c r="A12025" t="s">
        <v>540</v>
      </c>
      <c r="B12025" t="s">
        <v>13924</v>
      </c>
    </row>
    <row r="12026" spans="1:2" x14ac:dyDescent="0.25">
      <c r="A12026" t="s">
        <v>416</v>
      </c>
      <c r="B12026" t="s">
        <v>13925</v>
      </c>
    </row>
    <row r="12027" spans="1:2" x14ac:dyDescent="0.25">
      <c r="A12027" t="s">
        <v>415</v>
      </c>
      <c r="B12027" t="s">
        <v>13926</v>
      </c>
    </row>
    <row r="12028" spans="1:2" x14ac:dyDescent="0.25">
      <c r="A12028" t="s">
        <v>303</v>
      </c>
      <c r="B12028" t="s">
        <v>13927</v>
      </c>
    </row>
    <row r="12029" spans="1:2" x14ac:dyDescent="0.25">
      <c r="A12029" t="s">
        <v>540</v>
      </c>
      <c r="B12029" t="s">
        <v>13928</v>
      </c>
    </row>
    <row r="12030" spans="1:2" x14ac:dyDescent="0.25">
      <c r="A12030" t="s">
        <v>540</v>
      </c>
      <c r="B12030" t="s">
        <v>13929</v>
      </c>
    </row>
    <row r="12031" spans="1:2" x14ac:dyDescent="0.25">
      <c r="A12031" t="s">
        <v>540</v>
      </c>
      <c r="B12031" t="s">
        <v>13930</v>
      </c>
    </row>
    <row r="12032" spans="1:2" x14ac:dyDescent="0.25">
      <c r="A12032" t="s">
        <v>540</v>
      </c>
      <c r="B12032" t="s">
        <v>13931</v>
      </c>
    </row>
    <row r="12033" spans="1:2" x14ac:dyDescent="0.25">
      <c r="A12033" t="s">
        <v>415</v>
      </c>
      <c r="B12033" t="s">
        <v>13932</v>
      </c>
    </row>
    <row r="12034" spans="1:2" x14ac:dyDescent="0.25">
      <c r="A12034" t="s">
        <v>640</v>
      </c>
      <c r="B12034" t="s">
        <v>13933</v>
      </c>
    </row>
    <row r="12035" spans="1:2" x14ac:dyDescent="0.25">
      <c r="A12035" t="s">
        <v>303</v>
      </c>
      <c r="B12035" t="s">
        <v>13934</v>
      </c>
    </row>
    <row r="12036" spans="1:2" x14ac:dyDescent="0.25">
      <c r="A12036" t="s">
        <v>540</v>
      </c>
      <c r="B12036" t="s">
        <v>13935</v>
      </c>
    </row>
    <row r="12037" spans="1:2" x14ac:dyDescent="0.25">
      <c r="A12037" t="s">
        <v>1770</v>
      </c>
      <c r="B12037" t="s">
        <v>13936</v>
      </c>
    </row>
    <row r="12038" spans="1:2" x14ac:dyDescent="0.25">
      <c r="A12038" t="s">
        <v>585</v>
      </c>
      <c r="B12038" t="s">
        <v>13937</v>
      </c>
    </row>
    <row r="12039" spans="1:2" x14ac:dyDescent="0.25">
      <c r="A12039" t="s">
        <v>1694</v>
      </c>
      <c r="B12039" t="s">
        <v>13938</v>
      </c>
    </row>
    <row r="12040" spans="1:2" x14ac:dyDescent="0.25">
      <c r="A12040" t="s">
        <v>1694</v>
      </c>
      <c r="B12040" t="s">
        <v>13939</v>
      </c>
    </row>
    <row r="12041" spans="1:2" x14ac:dyDescent="0.25">
      <c r="A12041" t="s">
        <v>1694</v>
      </c>
      <c r="B12041" t="s">
        <v>13940</v>
      </c>
    </row>
    <row r="12042" spans="1:2" x14ac:dyDescent="0.25">
      <c r="A12042" t="s">
        <v>1694</v>
      </c>
      <c r="B12042" t="s">
        <v>13941</v>
      </c>
    </row>
    <row r="12043" spans="1:2" x14ac:dyDescent="0.25">
      <c r="A12043" t="s">
        <v>1694</v>
      </c>
      <c r="B12043" t="s">
        <v>13942</v>
      </c>
    </row>
    <row r="12044" spans="1:2" x14ac:dyDescent="0.25">
      <c r="A12044" t="s">
        <v>1850</v>
      </c>
      <c r="B12044" t="s">
        <v>13943</v>
      </c>
    </row>
    <row r="12045" spans="1:2" x14ac:dyDescent="0.25">
      <c r="A12045" t="s">
        <v>540</v>
      </c>
      <c r="B12045" t="s">
        <v>13944</v>
      </c>
    </row>
    <row r="12046" spans="1:2" x14ac:dyDescent="0.25">
      <c r="A12046" t="s">
        <v>573</v>
      </c>
      <c r="B12046" t="s">
        <v>13945</v>
      </c>
    </row>
    <row r="12047" spans="1:2" x14ac:dyDescent="0.25">
      <c r="A12047" t="s">
        <v>1702</v>
      </c>
      <c r="B12047" t="s">
        <v>13946</v>
      </c>
    </row>
    <row r="12048" spans="1:2" x14ac:dyDescent="0.25">
      <c r="A12048" t="s">
        <v>415</v>
      </c>
      <c r="B12048" t="s">
        <v>13947</v>
      </c>
    </row>
    <row r="12049" spans="1:2" x14ac:dyDescent="0.25">
      <c r="A12049" t="s">
        <v>1850</v>
      </c>
      <c r="B12049" t="s">
        <v>13948</v>
      </c>
    </row>
    <row r="12050" spans="1:2" x14ac:dyDescent="0.25">
      <c r="A12050" t="s">
        <v>882</v>
      </c>
      <c r="B12050" t="s">
        <v>13949</v>
      </c>
    </row>
    <row r="12051" spans="1:2" x14ac:dyDescent="0.25">
      <c r="A12051" t="s">
        <v>548</v>
      </c>
      <c r="B12051" t="s">
        <v>13950</v>
      </c>
    </row>
    <row r="12052" spans="1:2" x14ac:dyDescent="0.25">
      <c r="A12052" t="s">
        <v>415</v>
      </c>
      <c r="B12052" t="s">
        <v>13951</v>
      </c>
    </row>
    <row r="12053" spans="1:2" x14ac:dyDescent="0.25">
      <c r="A12053" t="s">
        <v>303</v>
      </c>
      <c r="B12053" t="s">
        <v>13952</v>
      </c>
    </row>
    <row r="12054" spans="1:2" x14ac:dyDescent="0.25">
      <c r="A12054" t="s">
        <v>1900</v>
      </c>
      <c r="B12054" t="s">
        <v>13953</v>
      </c>
    </row>
    <row r="12055" spans="1:2" x14ac:dyDescent="0.25">
      <c r="A12055" t="s">
        <v>416</v>
      </c>
      <c r="B12055" t="s">
        <v>13954</v>
      </c>
    </row>
    <row r="12056" spans="1:2" x14ac:dyDescent="0.25">
      <c r="A12056" t="s">
        <v>415</v>
      </c>
      <c r="B12056" t="s">
        <v>13955</v>
      </c>
    </row>
    <row r="12057" spans="1:2" x14ac:dyDescent="0.25">
      <c r="A12057" t="s">
        <v>415</v>
      </c>
      <c r="B12057" t="s">
        <v>13956</v>
      </c>
    </row>
    <row r="12058" spans="1:2" x14ac:dyDescent="0.25">
      <c r="A12058" t="s">
        <v>540</v>
      </c>
      <c r="B12058" t="s">
        <v>13957</v>
      </c>
    </row>
    <row r="12059" spans="1:2" x14ac:dyDescent="0.25">
      <c r="A12059" t="s">
        <v>415</v>
      </c>
      <c r="B12059" t="s">
        <v>13958</v>
      </c>
    </row>
    <row r="12060" spans="1:2" x14ac:dyDescent="0.25">
      <c r="A12060" t="s">
        <v>540</v>
      </c>
      <c r="B12060" t="s">
        <v>13959</v>
      </c>
    </row>
    <row r="12061" spans="1:2" x14ac:dyDescent="0.25">
      <c r="A12061" t="s">
        <v>310</v>
      </c>
      <c r="B12061" t="s">
        <v>13960</v>
      </c>
    </row>
    <row r="12062" spans="1:2" x14ac:dyDescent="0.25">
      <c r="A12062" t="s">
        <v>362</v>
      </c>
      <c r="B12062" t="s">
        <v>13961</v>
      </c>
    </row>
    <row r="12063" spans="1:2" x14ac:dyDescent="0.25">
      <c r="A12063" t="s">
        <v>283</v>
      </c>
      <c r="B12063" t="s">
        <v>13962</v>
      </c>
    </row>
    <row r="12064" spans="1:2" x14ac:dyDescent="0.25">
      <c r="A12064" t="s">
        <v>283</v>
      </c>
      <c r="B12064" t="s">
        <v>13963</v>
      </c>
    </row>
    <row r="12065" spans="1:2" x14ac:dyDescent="0.25">
      <c r="A12065" t="s">
        <v>540</v>
      </c>
      <c r="B12065" t="s">
        <v>13964</v>
      </c>
    </row>
    <row r="12066" spans="1:2" x14ac:dyDescent="0.25">
      <c r="A12066" t="s">
        <v>415</v>
      </c>
      <c r="B12066" t="s">
        <v>13965</v>
      </c>
    </row>
    <row r="12067" spans="1:2" x14ac:dyDescent="0.25">
      <c r="A12067" t="s">
        <v>415</v>
      </c>
      <c r="B12067" t="s">
        <v>13966</v>
      </c>
    </row>
    <row r="12068" spans="1:2" x14ac:dyDescent="0.25">
      <c r="A12068" t="s">
        <v>415</v>
      </c>
      <c r="B12068" t="s">
        <v>13967</v>
      </c>
    </row>
    <row r="12069" spans="1:2" x14ac:dyDescent="0.25">
      <c r="A12069" t="s">
        <v>415</v>
      </c>
      <c r="B12069" t="s">
        <v>13968</v>
      </c>
    </row>
    <row r="12070" spans="1:2" x14ac:dyDescent="0.25">
      <c r="A12070" t="s">
        <v>973</v>
      </c>
      <c r="B12070" t="s">
        <v>13969</v>
      </c>
    </row>
    <row r="12071" spans="1:2" x14ac:dyDescent="0.25">
      <c r="A12071" t="s">
        <v>415</v>
      </c>
      <c r="B12071" t="s">
        <v>13970</v>
      </c>
    </row>
    <row r="12072" spans="1:2" x14ac:dyDescent="0.25">
      <c r="A12072" t="s">
        <v>1900</v>
      </c>
      <c r="B12072" t="s">
        <v>13971</v>
      </c>
    </row>
    <row r="12073" spans="1:2" x14ac:dyDescent="0.25">
      <c r="A12073" t="s">
        <v>766</v>
      </c>
      <c r="B12073" t="s">
        <v>13972</v>
      </c>
    </row>
    <row r="12074" spans="1:2" x14ac:dyDescent="0.25">
      <c r="A12074" t="s">
        <v>540</v>
      </c>
      <c r="B12074" t="s">
        <v>13973</v>
      </c>
    </row>
    <row r="12075" spans="1:2" x14ac:dyDescent="0.25">
      <c r="A12075" t="s">
        <v>303</v>
      </c>
      <c r="B12075" t="s">
        <v>13974</v>
      </c>
    </row>
    <row r="12076" spans="1:2" x14ac:dyDescent="0.25">
      <c r="A12076" t="s">
        <v>303</v>
      </c>
      <c r="B12076" t="s">
        <v>13975</v>
      </c>
    </row>
    <row r="12077" spans="1:2" x14ac:dyDescent="0.25">
      <c r="A12077" t="s">
        <v>416</v>
      </c>
      <c r="B12077" t="s">
        <v>13976</v>
      </c>
    </row>
    <row r="12078" spans="1:2" x14ac:dyDescent="0.25">
      <c r="A12078" t="s">
        <v>303</v>
      </c>
      <c r="B12078" t="s">
        <v>13977</v>
      </c>
    </row>
    <row r="12079" spans="1:2" x14ac:dyDescent="0.25">
      <c r="A12079" t="s">
        <v>312</v>
      </c>
      <c r="B12079" t="s">
        <v>13978</v>
      </c>
    </row>
    <row r="12080" spans="1:2" x14ac:dyDescent="0.25">
      <c r="A12080" t="s">
        <v>303</v>
      </c>
      <c r="B12080" t="s">
        <v>13979</v>
      </c>
    </row>
    <row r="12081" spans="1:2" x14ac:dyDescent="0.25">
      <c r="A12081" t="s">
        <v>416</v>
      </c>
      <c r="B12081" t="s">
        <v>13980</v>
      </c>
    </row>
    <row r="12082" spans="1:2" x14ac:dyDescent="0.25">
      <c r="A12082" t="s">
        <v>942</v>
      </c>
      <c r="B12082" t="s">
        <v>13981</v>
      </c>
    </row>
    <row r="12083" spans="1:2" x14ac:dyDescent="0.25">
      <c r="A12083" t="s">
        <v>1915</v>
      </c>
      <c r="B12083" t="s">
        <v>13982</v>
      </c>
    </row>
    <row r="12084" spans="1:2" x14ac:dyDescent="0.25">
      <c r="A12084" t="s">
        <v>283</v>
      </c>
      <c r="B12084" t="s">
        <v>13983</v>
      </c>
    </row>
    <row r="12085" spans="1:2" x14ac:dyDescent="0.25">
      <c r="A12085" t="s">
        <v>540</v>
      </c>
      <c r="B12085" t="s">
        <v>13984</v>
      </c>
    </row>
    <row r="12086" spans="1:2" x14ac:dyDescent="0.25">
      <c r="A12086" t="s">
        <v>540</v>
      </c>
      <c r="B12086" t="s">
        <v>13985</v>
      </c>
    </row>
    <row r="12087" spans="1:2" x14ac:dyDescent="0.25">
      <c r="A12087" t="s">
        <v>656</v>
      </c>
      <c r="B12087" t="s">
        <v>13986</v>
      </c>
    </row>
    <row r="12088" spans="1:2" x14ac:dyDescent="0.25">
      <c r="A12088" t="s">
        <v>303</v>
      </c>
      <c r="B12088" t="s">
        <v>13987</v>
      </c>
    </row>
    <row r="12089" spans="1:2" x14ac:dyDescent="0.25">
      <c r="A12089" t="s">
        <v>625</v>
      </c>
      <c r="B12089" t="s">
        <v>13988</v>
      </c>
    </row>
    <row r="12090" spans="1:2" x14ac:dyDescent="0.25">
      <c r="A12090" t="s">
        <v>540</v>
      </c>
      <c r="B12090" t="s">
        <v>13989</v>
      </c>
    </row>
    <row r="12091" spans="1:2" x14ac:dyDescent="0.25">
      <c r="A12091" t="s">
        <v>303</v>
      </c>
      <c r="B12091" t="s">
        <v>13990</v>
      </c>
    </row>
    <row r="12092" spans="1:2" x14ac:dyDescent="0.25">
      <c r="A12092" t="s">
        <v>303</v>
      </c>
      <c r="B12092" t="s">
        <v>13991</v>
      </c>
    </row>
    <row r="12093" spans="1:2" x14ac:dyDescent="0.25">
      <c r="A12093" t="s">
        <v>1007</v>
      </c>
      <c r="B12093" t="s">
        <v>13992</v>
      </c>
    </row>
    <row r="12094" spans="1:2" x14ac:dyDescent="0.25">
      <c r="A12094" t="s">
        <v>312</v>
      </c>
      <c r="B12094" t="s">
        <v>13993</v>
      </c>
    </row>
    <row r="12095" spans="1:2" x14ac:dyDescent="0.25">
      <c r="A12095" t="s">
        <v>1900</v>
      </c>
      <c r="B12095" t="s">
        <v>13994</v>
      </c>
    </row>
    <row r="12096" spans="1:2" x14ac:dyDescent="0.25">
      <c r="A12096" t="s">
        <v>540</v>
      </c>
      <c r="B12096" t="s">
        <v>13995</v>
      </c>
    </row>
    <row r="12097" spans="1:2" x14ac:dyDescent="0.25">
      <c r="A12097" t="s">
        <v>303</v>
      </c>
      <c r="B12097" t="s">
        <v>13996</v>
      </c>
    </row>
    <row r="12098" spans="1:2" x14ac:dyDescent="0.25">
      <c r="A12098" t="s">
        <v>1902</v>
      </c>
      <c r="B12098" t="s">
        <v>13997</v>
      </c>
    </row>
    <row r="12099" spans="1:2" x14ac:dyDescent="0.25">
      <c r="A12099" t="s">
        <v>2004</v>
      </c>
      <c r="B12099" t="s">
        <v>13998</v>
      </c>
    </row>
    <row r="12100" spans="1:2" x14ac:dyDescent="0.25">
      <c r="A12100" t="s">
        <v>1760</v>
      </c>
      <c r="B12100" t="s">
        <v>13999</v>
      </c>
    </row>
    <row r="12101" spans="1:2" x14ac:dyDescent="0.25">
      <c r="A12101" t="s">
        <v>303</v>
      </c>
      <c r="B12101" t="s">
        <v>14000</v>
      </c>
    </row>
    <row r="12102" spans="1:2" x14ac:dyDescent="0.25">
      <c r="A12102" t="s">
        <v>1997</v>
      </c>
      <c r="B12102" t="s">
        <v>14001</v>
      </c>
    </row>
    <row r="12103" spans="1:2" x14ac:dyDescent="0.25">
      <c r="A12103" t="s">
        <v>822</v>
      </c>
      <c r="B12103" t="s">
        <v>14002</v>
      </c>
    </row>
    <row r="12104" spans="1:2" x14ac:dyDescent="0.25">
      <c r="A12104" t="s">
        <v>1900</v>
      </c>
      <c r="B12104" t="s">
        <v>14003</v>
      </c>
    </row>
    <row r="12105" spans="1:2" x14ac:dyDescent="0.25">
      <c r="A12105" t="s">
        <v>540</v>
      </c>
      <c r="B12105" t="s">
        <v>14004</v>
      </c>
    </row>
    <row r="12106" spans="1:2" x14ac:dyDescent="0.25">
      <c r="A12106" t="s">
        <v>415</v>
      </c>
      <c r="B12106" t="s">
        <v>14005</v>
      </c>
    </row>
    <row r="12107" spans="1:2" x14ac:dyDescent="0.25">
      <c r="A12107" t="s">
        <v>1948</v>
      </c>
      <c r="B12107" t="s">
        <v>14006</v>
      </c>
    </row>
    <row r="12108" spans="1:2" x14ac:dyDescent="0.25">
      <c r="A12108" t="s">
        <v>1948</v>
      </c>
      <c r="B12108" t="s">
        <v>14007</v>
      </c>
    </row>
    <row r="12109" spans="1:2" x14ac:dyDescent="0.25">
      <c r="A12109" t="s">
        <v>1948</v>
      </c>
      <c r="B12109" t="s">
        <v>14008</v>
      </c>
    </row>
    <row r="12110" spans="1:2" x14ac:dyDescent="0.25">
      <c r="A12110" t="s">
        <v>1948</v>
      </c>
      <c r="B12110" t="s">
        <v>14009</v>
      </c>
    </row>
    <row r="12111" spans="1:2" x14ac:dyDescent="0.25">
      <c r="A12111" t="s">
        <v>1948</v>
      </c>
      <c r="B12111" t="s">
        <v>14010</v>
      </c>
    </row>
    <row r="12112" spans="1:2" x14ac:dyDescent="0.25">
      <c r="A12112" t="s">
        <v>845</v>
      </c>
      <c r="B12112" t="s">
        <v>14011</v>
      </c>
    </row>
    <row r="12113" spans="1:2" x14ac:dyDescent="0.25">
      <c r="A12113" t="s">
        <v>847</v>
      </c>
      <c r="B12113" t="s">
        <v>14012</v>
      </c>
    </row>
    <row r="12114" spans="1:2" x14ac:dyDescent="0.25">
      <c r="A12114" t="s">
        <v>850</v>
      </c>
      <c r="B12114" t="s">
        <v>14013</v>
      </c>
    </row>
    <row r="12115" spans="1:2" x14ac:dyDescent="0.25">
      <c r="A12115" t="s">
        <v>800</v>
      </c>
      <c r="B12115" t="s">
        <v>14014</v>
      </c>
    </row>
    <row r="12116" spans="1:2" x14ac:dyDescent="0.25">
      <c r="A12116" t="s">
        <v>850</v>
      </c>
      <c r="B12116" t="s">
        <v>14015</v>
      </c>
    </row>
    <row r="12117" spans="1:2" x14ac:dyDescent="0.25">
      <c r="A12117" t="s">
        <v>800</v>
      </c>
      <c r="B12117" t="s">
        <v>14016</v>
      </c>
    </row>
    <row r="12118" spans="1:2" x14ac:dyDescent="0.25">
      <c r="A12118" t="s">
        <v>312</v>
      </c>
      <c r="B12118" t="s">
        <v>14017</v>
      </c>
    </row>
    <row r="12119" spans="1:2" x14ac:dyDescent="0.25">
      <c r="A12119" t="s">
        <v>415</v>
      </c>
      <c r="B12119" t="s">
        <v>14018</v>
      </c>
    </row>
    <row r="12120" spans="1:2" x14ac:dyDescent="0.25">
      <c r="A12120" t="s">
        <v>279</v>
      </c>
      <c r="B12120" t="s">
        <v>14019</v>
      </c>
    </row>
    <row r="12121" spans="1:2" x14ac:dyDescent="0.25">
      <c r="A12121" t="s">
        <v>1789</v>
      </c>
      <c r="B12121" t="s">
        <v>14020</v>
      </c>
    </row>
    <row r="12122" spans="1:2" x14ac:dyDescent="0.25">
      <c r="A12122" t="s">
        <v>283</v>
      </c>
      <c r="B12122" t="s">
        <v>14021</v>
      </c>
    </row>
    <row r="12123" spans="1:2" x14ac:dyDescent="0.25">
      <c r="A12123" t="s">
        <v>540</v>
      </c>
      <c r="B12123" t="s">
        <v>14022</v>
      </c>
    </row>
    <row r="12124" spans="1:2" x14ac:dyDescent="0.25">
      <c r="A12124" t="s">
        <v>1923</v>
      </c>
      <c r="B12124" t="s">
        <v>14023</v>
      </c>
    </row>
    <row r="12125" spans="1:2" x14ac:dyDescent="0.25">
      <c r="A12125" t="s">
        <v>283</v>
      </c>
      <c r="B12125" t="s">
        <v>14024</v>
      </c>
    </row>
    <row r="12126" spans="1:2" x14ac:dyDescent="0.25">
      <c r="A12126" t="s">
        <v>279</v>
      </c>
      <c r="B12126" t="s">
        <v>14025</v>
      </c>
    </row>
    <row r="12127" spans="1:2" x14ac:dyDescent="0.25">
      <c r="A12127" t="s">
        <v>279</v>
      </c>
      <c r="B12127" t="s">
        <v>14026</v>
      </c>
    </row>
    <row r="12128" spans="1:2" x14ac:dyDescent="0.25">
      <c r="A12128" t="s">
        <v>415</v>
      </c>
      <c r="B12128" t="s">
        <v>14027</v>
      </c>
    </row>
    <row r="12129" spans="1:2" x14ac:dyDescent="0.25">
      <c r="A12129" t="s">
        <v>12825</v>
      </c>
      <c r="B12129" t="s">
        <v>14028</v>
      </c>
    </row>
    <row r="12130" spans="1:2" x14ac:dyDescent="0.25">
      <c r="A12130" t="s">
        <v>415</v>
      </c>
      <c r="B12130" t="s">
        <v>14029</v>
      </c>
    </row>
    <row r="12131" spans="1:2" x14ac:dyDescent="0.25">
      <c r="A12131" t="s">
        <v>631</v>
      </c>
      <c r="B12131" t="s">
        <v>14030</v>
      </c>
    </row>
    <row r="12132" spans="1:2" x14ac:dyDescent="0.25">
      <c r="A12132" t="s">
        <v>416</v>
      </c>
      <c r="B12132" t="s">
        <v>14031</v>
      </c>
    </row>
    <row r="12133" spans="1:2" x14ac:dyDescent="0.25">
      <c r="A12133" t="s">
        <v>1928</v>
      </c>
      <c r="B12133" t="s">
        <v>14032</v>
      </c>
    </row>
    <row r="12134" spans="1:2" x14ac:dyDescent="0.25">
      <c r="A12134" t="s">
        <v>415</v>
      </c>
      <c r="B12134" t="s">
        <v>14033</v>
      </c>
    </row>
    <row r="12135" spans="1:2" x14ac:dyDescent="0.25">
      <c r="A12135" t="s">
        <v>416</v>
      </c>
      <c r="B12135" t="s">
        <v>14034</v>
      </c>
    </row>
    <row r="12136" spans="1:2" x14ac:dyDescent="0.25">
      <c r="A12136" t="s">
        <v>1935</v>
      </c>
      <c r="B12136" t="s">
        <v>14035</v>
      </c>
    </row>
    <row r="12137" spans="1:2" x14ac:dyDescent="0.25">
      <c r="A12137" t="s">
        <v>1923</v>
      </c>
      <c r="B12137" t="s">
        <v>14036</v>
      </c>
    </row>
    <row r="12138" spans="1:2" x14ac:dyDescent="0.25">
      <c r="A12138" t="s">
        <v>416</v>
      </c>
      <c r="B12138" t="s">
        <v>14037</v>
      </c>
    </row>
    <row r="12139" spans="1:2" x14ac:dyDescent="0.25">
      <c r="A12139" t="s">
        <v>416</v>
      </c>
      <c r="B12139" t="s">
        <v>14038</v>
      </c>
    </row>
    <row r="12140" spans="1:2" x14ac:dyDescent="0.25">
      <c r="A12140" t="s">
        <v>423</v>
      </c>
      <c r="B12140" t="s">
        <v>14039</v>
      </c>
    </row>
    <row r="12141" spans="1:2" x14ac:dyDescent="0.25">
      <c r="A12141" t="s">
        <v>416</v>
      </c>
      <c r="B12141" t="s">
        <v>14040</v>
      </c>
    </row>
    <row r="12142" spans="1:2" x14ac:dyDescent="0.25">
      <c r="A12142" t="s">
        <v>312</v>
      </c>
      <c r="B12142" t="s">
        <v>14041</v>
      </c>
    </row>
    <row r="12143" spans="1:2" x14ac:dyDescent="0.25">
      <c r="A12143" t="s">
        <v>303</v>
      </c>
      <c r="B12143" t="s">
        <v>14042</v>
      </c>
    </row>
    <row r="12144" spans="1:2" x14ac:dyDescent="0.25">
      <c r="A12144" t="s">
        <v>693</v>
      </c>
      <c r="B12144" t="s">
        <v>14043</v>
      </c>
    </row>
    <row r="12145" spans="1:2" x14ac:dyDescent="0.25">
      <c r="A12145" t="s">
        <v>303</v>
      </c>
      <c r="B12145" t="s">
        <v>14044</v>
      </c>
    </row>
    <row r="12146" spans="1:2" x14ac:dyDescent="0.25">
      <c r="A12146" t="s">
        <v>1865</v>
      </c>
      <c r="B12146" t="s">
        <v>14045</v>
      </c>
    </row>
    <row r="12147" spans="1:2" x14ac:dyDescent="0.25">
      <c r="A12147" t="s">
        <v>627</v>
      </c>
      <c r="B12147" t="s">
        <v>14046</v>
      </c>
    </row>
    <row r="12148" spans="1:2" x14ac:dyDescent="0.25">
      <c r="A12148" t="s">
        <v>1029</v>
      </c>
      <c r="B12148" t="s">
        <v>14047</v>
      </c>
    </row>
    <row r="12149" spans="1:2" x14ac:dyDescent="0.25">
      <c r="A12149" t="s">
        <v>303</v>
      </c>
      <c r="B12149" t="s">
        <v>14048</v>
      </c>
    </row>
    <row r="12150" spans="1:2" x14ac:dyDescent="0.25">
      <c r="A12150" t="s">
        <v>303</v>
      </c>
      <c r="B12150" t="s">
        <v>14049</v>
      </c>
    </row>
    <row r="12151" spans="1:2" x14ac:dyDescent="0.25">
      <c r="A12151" t="s">
        <v>415</v>
      </c>
      <c r="B12151" t="s">
        <v>14050</v>
      </c>
    </row>
    <row r="12152" spans="1:2" x14ac:dyDescent="0.25">
      <c r="A12152" t="s">
        <v>303</v>
      </c>
      <c r="B12152" t="s">
        <v>14051</v>
      </c>
    </row>
    <row r="12153" spans="1:2" x14ac:dyDescent="0.25">
      <c r="A12153" t="s">
        <v>312</v>
      </c>
      <c r="B12153" t="s">
        <v>14052</v>
      </c>
    </row>
    <row r="12154" spans="1:2" x14ac:dyDescent="0.25">
      <c r="A12154" t="s">
        <v>575</v>
      </c>
      <c r="B12154" t="s">
        <v>14053</v>
      </c>
    </row>
    <row r="12155" spans="1:2" x14ac:dyDescent="0.25">
      <c r="A12155" t="s">
        <v>150</v>
      </c>
      <c r="B12155" t="s">
        <v>14054</v>
      </c>
    </row>
    <row r="12156" spans="1:2" x14ac:dyDescent="0.25">
      <c r="A12156" t="s">
        <v>150</v>
      </c>
      <c r="B12156" t="s">
        <v>14055</v>
      </c>
    </row>
    <row r="12157" spans="1:2" x14ac:dyDescent="0.25">
      <c r="A12157" t="s">
        <v>948</v>
      </c>
      <c r="B12157" t="s">
        <v>14056</v>
      </c>
    </row>
    <row r="12158" spans="1:2" x14ac:dyDescent="0.25">
      <c r="A12158" t="s">
        <v>1745</v>
      </c>
      <c r="B12158" t="s">
        <v>14057</v>
      </c>
    </row>
    <row r="12159" spans="1:2" x14ac:dyDescent="0.25">
      <c r="A12159" t="s">
        <v>303</v>
      </c>
      <c r="B12159" t="s">
        <v>14058</v>
      </c>
    </row>
    <row r="12160" spans="1:2" x14ac:dyDescent="0.25">
      <c r="A12160" t="s">
        <v>312</v>
      </c>
      <c r="B12160" t="s">
        <v>14059</v>
      </c>
    </row>
    <row r="12161" spans="1:2" x14ac:dyDescent="0.25">
      <c r="A12161" t="s">
        <v>303</v>
      </c>
      <c r="B12161" t="s">
        <v>14060</v>
      </c>
    </row>
    <row r="12162" spans="1:2" x14ac:dyDescent="0.25">
      <c r="A12162" t="s">
        <v>416</v>
      </c>
      <c r="B12162" t="s">
        <v>14061</v>
      </c>
    </row>
    <row r="12163" spans="1:2" x14ac:dyDescent="0.25">
      <c r="A12163" t="s">
        <v>303</v>
      </c>
      <c r="B12163" t="s">
        <v>14062</v>
      </c>
    </row>
    <row r="12164" spans="1:2" x14ac:dyDescent="0.25">
      <c r="A12164" t="s">
        <v>303</v>
      </c>
      <c r="B12164" t="s">
        <v>14063</v>
      </c>
    </row>
    <row r="12165" spans="1:2" x14ac:dyDescent="0.25">
      <c r="A12165" t="s">
        <v>303</v>
      </c>
      <c r="B12165" t="s">
        <v>14064</v>
      </c>
    </row>
    <row r="12166" spans="1:2" x14ac:dyDescent="0.25">
      <c r="A12166" t="s">
        <v>415</v>
      </c>
      <c r="B12166" t="s">
        <v>14065</v>
      </c>
    </row>
    <row r="12167" spans="1:2" x14ac:dyDescent="0.25">
      <c r="A12167" t="s">
        <v>764</v>
      </c>
      <c r="B12167" t="s">
        <v>14066</v>
      </c>
    </row>
    <row r="12168" spans="1:2" x14ac:dyDescent="0.25">
      <c r="A12168" t="s">
        <v>260</v>
      </c>
      <c r="B12168" t="s">
        <v>14067</v>
      </c>
    </row>
    <row r="12169" spans="1:2" x14ac:dyDescent="0.25">
      <c r="A12169" t="s">
        <v>14069</v>
      </c>
      <c r="B12169" t="s">
        <v>14068</v>
      </c>
    </row>
    <row r="12170" spans="1:2" x14ac:dyDescent="0.25">
      <c r="A12170" t="s">
        <v>14069</v>
      </c>
      <c r="B12170" t="s">
        <v>14070</v>
      </c>
    </row>
    <row r="12171" spans="1:2" x14ac:dyDescent="0.25">
      <c r="A12171" t="s">
        <v>14069</v>
      </c>
      <c r="B12171" t="s">
        <v>14071</v>
      </c>
    </row>
    <row r="12172" spans="1:2" x14ac:dyDescent="0.25">
      <c r="A12172" t="s">
        <v>14069</v>
      </c>
      <c r="B12172" t="s">
        <v>14072</v>
      </c>
    </row>
    <row r="12173" spans="1:2" x14ac:dyDescent="0.25">
      <c r="A12173" t="s">
        <v>303</v>
      </c>
      <c r="B12173" t="s">
        <v>14073</v>
      </c>
    </row>
    <row r="12174" spans="1:2" x14ac:dyDescent="0.25">
      <c r="A12174" t="s">
        <v>697</v>
      </c>
      <c r="B12174" t="s">
        <v>14074</v>
      </c>
    </row>
    <row r="12175" spans="1:2" x14ac:dyDescent="0.25">
      <c r="A12175" t="s">
        <v>416</v>
      </c>
      <c r="B12175" t="s">
        <v>14075</v>
      </c>
    </row>
    <row r="12176" spans="1:2" x14ac:dyDescent="0.25">
      <c r="A12176" t="s">
        <v>415</v>
      </c>
      <c r="B12176" t="s">
        <v>14076</v>
      </c>
    </row>
    <row r="12177" spans="1:2" x14ac:dyDescent="0.25">
      <c r="A12177" t="s">
        <v>303</v>
      </c>
      <c r="B12177" t="s">
        <v>14077</v>
      </c>
    </row>
    <row r="12178" spans="1:2" x14ac:dyDescent="0.25">
      <c r="A12178" t="s">
        <v>786</v>
      </c>
      <c r="B12178" t="s">
        <v>14078</v>
      </c>
    </row>
    <row r="12179" spans="1:2" x14ac:dyDescent="0.25">
      <c r="A12179" t="s">
        <v>1745</v>
      </c>
      <c r="B12179" t="s">
        <v>14079</v>
      </c>
    </row>
    <row r="12180" spans="1:2" x14ac:dyDescent="0.25">
      <c r="A12180" t="s">
        <v>540</v>
      </c>
      <c r="B12180" t="s">
        <v>14080</v>
      </c>
    </row>
    <row r="12181" spans="1:2" x14ac:dyDescent="0.25">
      <c r="A12181" t="s">
        <v>312</v>
      </c>
      <c r="B12181" t="s">
        <v>14081</v>
      </c>
    </row>
    <row r="12182" spans="1:2" x14ac:dyDescent="0.25">
      <c r="A12182" t="s">
        <v>540</v>
      </c>
      <c r="B12182" t="s">
        <v>14082</v>
      </c>
    </row>
    <row r="12183" spans="1:2" x14ac:dyDescent="0.25">
      <c r="A12183" t="s">
        <v>540</v>
      </c>
      <c r="B12183" t="s">
        <v>14083</v>
      </c>
    </row>
    <row r="12184" spans="1:2" x14ac:dyDescent="0.25">
      <c r="A12184" t="s">
        <v>540</v>
      </c>
      <c r="B12184" t="s">
        <v>14084</v>
      </c>
    </row>
    <row r="12185" spans="1:2" x14ac:dyDescent="0.25">
      <c r="A12185" t="s">
        <v>303</v>
      </c>
      <c r="B12185" t="s">
        <v>14085</v>
      </c>
    </row>
    <row r="12186" spans="1:2" x14ac:dyDescent="0.25">
      <c r="A12186" t="s">
        <v>1059</v>
      </c>
      <c r="B12186" t="s">
        <v>14086</v>
      </c>
    </row>
    <row r="12187" spans="1:2" x14ac:dyDescent="0.25">
      <c r="A12187" t="s">
        <v>66</v>
      </c>
      <c r="B12187" t="s">
        <v>14087</v>
      </c>
    </row>
    <row r="12188" spans="1:2" x14ac:dyDescent="0.25">
      <c r="A12188" t="s">
        <v>415</v>
      </c>
      <c r="B12188" t="s">
        <v>14088</v>
      </c>
    </row>
    <row r="12189" spans="1:2" x14ac:dyDescent="0.25">
      <c r="A12189" t="s">
        <v>735</v>
      </c>
      <c r="B12189" t="s">
        <v>14089</v>
      </c>
    </row>
    <row r="12190" spans="1:2" x14ac:dyDescent="0.25">
      <c r="A12190" t="s">
        <v>415</v>
      </c>
      <c r="B12190" t="s">
        <v>14090</v>
      </c>
    </row>
    <row r="12191" spans="1:2" x14ac:dyDescent="0.25">
      <c r="A12191" t="s">
        <v>1940</v>
      </c>
      <c r="B12191" t="s">
        <v>14091</v>
      </c>
    </row>
    <row r="12192" spans="1:2" x14ac:dyDescent="0.25">
      <c r="A12192" t="s">
        <v>1059</v>
      </c>
      <c r="B12192" t="s">
        <v>14092</v>
      </c>
    </row>
    <row r="12193" spans="1:2" x14ac:dyDescent="0.25">
      <c r="A12193" t="s">
        <v>283</v>
      </c>
      <c r="B12193" t="s">
        <v>14093</v>
      </c>
    </row>
    <row r="12194" spans="1:2" x14ac:dyDescent="0.25">
      <c r="A12194" t="s">
        <v>303</v>
      </c>
      <c r="B12194" t="s">
        <v>14094</v>
      </c>
    </row>
    <row r="12195" spans="1:2" x14ac:dyDescent="0.25">
      <c r="A12195" t="s">
        <v>1900</v>
      </c>
      <c r="B12195" t="s">
        <v>14095</v>
      </c>
    </row>
    <row r="12196" spans="1:2" x14ac:dyDescent="0.25">
      <c r="A12196" t="s">
        <v>1711</v>
      </c>
      <c r="B12196" t="s">
        <v>14096</v>
      </c>
    </row>
    <row r="12197" spans="1:2" x14ac:dyDescent="0.25">
      <c r="A12197" t="s">
        <v>14098</v>
      </c>
      <c r="B12197" t="s">
        <v>14097</v>
      </c>
    </row>
    <row r="12198" spans="1:2" x14ac:dyDescent="0.25">
      <c r="A12198" t="s">
        <v>919</v>
      </c>
      <c r="B12198" t="s">
        <v>14099</v>
      </c>
    </row>
    <row r="12199" spans="1:2" x14ac:dyDescent="0.25">
      <c r="A12199" t="s">
        <v>1913</v>
      </c>
      <c r="B12199" t="s">
        <v>14100</v>
      </c>
    </row>
    <row r="12200" spans="1:2" x14ac:dyDescent="0.25">
      <c r="A12200" t="s">
        <v>351</v>
      </c>
      <c r="B12200" t="s">
        <v>14101</v>
      </c>
    </row>
    <row r="12201" spans="1:2" x14ac:dyDescent="0.25">
      <c r="A12201" t="s">
        <v>415</v>
      </c>
      <c r="B12201" t="s">
        <v>14102</v>
      </c>
    </row>
    <row r="12202" spans="1:2" x14ac:dyDescent="0.25">
      <c r="A12202" t="s">
        <v>553</v>
      </c>
      <c r="B12202" t="s">
        <v>14103</v>
      </c>
    </row>
    <row r="12203" spans="1:2" x14ac:dyDescent="0.25">
      <c r="A12203" t="s">
        <v>416</v>
      </c>
      <c r="B12203" t="s">
        <v>14104</v>
      </c>
    </row>
    <row r="12204" spans="1:2" x14ac:dyDescent="0.25">
      <c r="A12204" t="s">
        <v>14106</v>
      </c>
      <c r="B12204" t="s">
        <v>14105</v>
      </c>
    </row>
    <row r="12205" spans="1:2" x14ac:dyDescent="0.25">
      <c r="A12205" t="s">
        <v>303</v>
      </c>
      <c r="B12205" t="s">
        <v>14107</v>
      </c>
    </row>
    <row r="12206" spans="1:2" x14ac:dyDescent="0.25">
      <c r="A12206" t="s">
        <v>1900</v>
      </c>
      <c r="B12206" t="s">
        <v>14108</v>
      </c>
    </row>
    <row r="12207" spans="1:2" x14ac:dyDescent="0.25">
      <c r="A12207" t="s">
        <v>303</v>
      </c>
      <c r="B12207" t="s">
        <v>14109</v>
      </c>
    </row>
    <row r="12208" spans="1:2" x14ac:dyDescent="0.25">
      <c r="A12208" t="s">
        <v>768</v>
      </c>
      <c r="B12208" t="s">
        <v>14110</v>
      </c>
    </row>
    <row r="12209" spans="1:2" x14ac:dyDescent="0.25">
      <c r="A12209" t="s">
        <v>303</v>
      </c>
      <c r="B12209" t="s">
        <v>14111</v>
      </c>
    </row>
    <row r="12210" spans="1:2" x14ac:dyDescent="0.25">
      <c r="A12210" t="s">
        <v>607</v>
      </c>
      <c r="B12210" t="s">
        <v>14112</v>
      </c>
    </row>
    <row r="12211" spans="1:2" x14ac:dyDescent="0.25">
      <c r="A12211" t="s">
        <v>606</v>
      </c>
      <c r="B12211" t="s">
        <v>14113</v>
      </c>
    </row>
    <row r="12212" spans="1:2" x14ac:dyDescent="0.25">
      <c r="A12212" t="s">
        <v>916</v>
      </c>
      <c r="B12212" t="s">
        <v>14114</v>
      </c>
    </row>
    <row r="12213" spans="1:2" x14ac:dyDescent="0.25">
      <c r="A12213" t="s">
        <v>1900</v>
      </c>
      <c r="B12213" t="s">
        <v>14115</v>
      </c>
    </row>
    <row r="12214" spans="1:2" x14ac:dyDescent="0.25">
      <c r="A12214" t="s">
        <v>1900</v>
      </c>
      <c r="B12214" t="s">
        <v>14116</v>
      </c>
    </row>
    <row r="12215" spans="1:2" x14ac:dyDescent="0.25">
      <c r="A12215" t="s">
        <v>416</v>
      </c>
      <c r="B12215" t="s">
        <v>14117</v>
      </c>
    </row>
    <row r="12216" spans="1:2" x14ac:dyDescent="0.25">
      <c r="A12216" t="s">
        <v>371</v>
      </c>
      <c r="B12216" t="s">
        <v>14118</v>
      </c>
    </row>
    <row r="12217" spans="1:2" x14ac:dyDescent="0.25">
      <c r="A12217" t="s">
        <v>996</v>
      </c>
      <c r="B12217" t="s">
        <v>14119</v>
      </c>
    </row>
    <row r="12218" spans="1:2" x14ac:dyDescent="0.25">
      <c r="A12218" t="s">
        <v>415</v>
      </c>
      <c r="B12218" t="s">
        <v>14120</v>
      </c>
    </row>
    <row r="12219" spans="1:2" x14ac:dyDescent="0.25">
      <c r="A12219" t="s">
        <v>12825</v>
      </c>
      <c r="B12219" t="s">
        <v>14121</v>
      </c>
    </row>
    <row r="12220" spans="1:2" x14ac:dyDescent="0.25">
      <c r="A12220" t="s">
        <v>12825</v>
      </c>
      <c r="B12220" t="s">
        <v>14122</v>
      </c>
    </row>
    <row r="12221" spans="1:2" x14ac:dyDescent="0.25">
      <c r="A12221" t="s">
        <v>14124</v>
      </c>
      <c r="B12221" t="s">
        <v>14123</v>
      </c>
    </row>
    <row r="12222" spans="1:2" x14ac:dyDescent="0.25">
      <c r="A12222" t="s">
        <v>5923</v>
      </c>
      <c r="B12222" t="s">
        <v>14125</v>
      </c>
    </row>
    <row r="12223" spans="1:2" x14ac:dyDescent="0.25">
      <c r="A12223" t="s">
        <v>5924</v>
      </c>
      <c r="B12223" t="s">
        <v>14125</v>
      </c>
    </row>
    <row r="12224" spans="1:2" x14ac:dyDescent="0.25">
      <c r="A12224" t="s">
        <v>5925</v>
      </c>
      <c r="B12224" t="s">
        <v>14125</v>
      </c>
    </row>
    <row r="12225" spans="1:2" x14ac:dyDescent="0.25">
      <c r="A12225" t="s">
        <v>416</v>
      </c>
      <c r="B12225" t="s">
        <v>14126</v>
      </c>
    </row>
    <row r="12226" spans="1:2" x14ac:dyDescent="0.25">
      <c r="A12226" t="s">
        <v>1902</v>
      </c>
      <c r="B12226" t="s">
        <v>14127</v>
      </c>
    </row>
    <row r="12227" spans="1:2" x14ac:dyDescent="0.25">
      <c r="A12227" t="s">
        <v>1902</v>
      </c>
      <c r="B12227" t="s">
        <v>14128</v>
      </c>
    </row>
    <row r="12228" spans="1:2" x14ac:dyDescent="0.25">
      <c r="A12228" t="s">
        <v>360</v>
      </c>
      <c r="B12228" t="s">
        <v>14129</v>
      </c>
    </row>
    <row r="12229" spans="1:2" x14ac:dyDescent="0.25">
      <c r="A12229" t="s">
        <v>360</v>
      </c>
      <c r="B12229" t="s">
        <v>14130</v>
      </c>
    </row>
    <row r="12230" spans="1:2" x14ac:dyDescent="0.25">
      <c r="A12230" t="s">
        <v>12825</v>
      </c>
      <c r="B12230" t="s">
        <v>14131</v>
      </c>
    </row>
    <row r="12231" spans="1:2" x14ac:dyDescent="0.25">
      <c r="A12231" t="s">
        <v>303</v>
      </c>
      <c r="B12231" t="s">
        <v>14132</v>
      </c>
    </row>
    <row r="12232" spans="1:2" x14ac:dyDescent="0.25">
      <c r="A12232" t="s">
        <v>303</v>
      </c>
      <c r="B12232" t="s">
        <v>14133</v>
      </c>
    </row>
    <row r="12233" spans="1:2" x14ac:dyDescent="0.25">
      <c r="A12233" t="s">
        <v>1850</v>
      </c>
      <c r="B12233" t="s">
        <v>14134</v>
      </c>
    </row>
    <row r="12234" spans="1:2" x14ac:dyDescent="0.25">
      <c r="A12234" t="s">
        <v>416</v>
      </c>
      <c r="B12234" t="s">
        <v>14135</v>
      </c>
    </row>
    <row r="12235" spans="1:2" x14ac:dyDescent="0.25">
      <c r="A12235" t="s">
        <v>416</v>
      </c>
      <c r="B12235" t="s">
        <v>14136</v>
      </c>
    </row>
    <row r="12236" spans="1:2" x14ac:dyDescent="0.25">
      <c r="A12236" t="s">
        <v>1917</v>
      </c>
      <c r="B12236" t="s">
        <v>14137</v>
      </c>
    </row>
    <row r="12237" spans="1:2" x14ac:dyDescent="0.25">
      <c r="A12237" t="s">
        <v>1900</v>
      </c>
      <c r="B12237" t="s">
        <v>14138</v>
      </c>
    </row>
    <row r="12238" spans="1:2" x14ac:dyDescent="0.25">
      <c r="A12238" t="s">
        <v>4951</v>
      </c>
      <c r="B12238" t="s">
        <v>14139</v>
      </c>
    </row>
    <row r="12239" spans="1:2" x14ac:dyDescent="0.25">
      <c r="A12239" t="s">
        <v>703</v>
      </c>
      <c r="B12239" t="s">
        <v>14140</v>
      </c>
    </row>
    <row r="12240" spans="1:2" x14ac:dyDescent="0.25">
      <c r="A12240" t="s">
        <v>972</v>
      </c>
      <c r="B12240" t="s">
        <v>14141</v>
      </c>
    </row>
    <row r="12241" spans="1:2" x14ac:dyDescent="0.25">
      <c r="A12241" t="s">
        <v>303</v>
      </c>
      <c r="B12241" t="s">
        <v>14142</v>
      </c>
    </row>
    <row r="12242" spans="1:2" x14ac:dyDescent="0.25">
      <c r="A12242" t="s">
        <v>303</v>
      </c>
      <c r="B12242" t="s">
        <v>14143</v>
      </c>
    </row>
    <row r="12243" spans="1:2" x14ac:dyDescent="0.25">
      <c r="A12243" t="s">
        <v>857</v>
      </c>
      <c r="B12243" t="s">
        <v>14144</v>
      </c>
    </row>
    <row r="12244" spans="1:2" x14ac:dyDescent="0.25">
      <c r="A12244" t="s">
        <v>1745</v>
      </c>
      <c r="B12244" t="s">
        <v>14145</v>
      </c>
    </row>
    <row r="12245" spans="1:2" x14ac:dyDescent="0.25">
      <c r="A12245" t="s">
        <v>1902</v>
      </c>
      <c r="B12245" t="s">
        <v>14146</v>
      </c>
    </row>
    <row r="12246" spans="1:2" x14ac:dyDescent="0.25">
      <c r="A12246" t="s">
        <v>1900</v>
      </c>
      <c r="B12246" t="s">
        <v>14147</v>
      </c>
    </row>
    <row r="12247" spans="1:2" x14ac:dyDescent="0.25">
      <c r="A12247" t="s">
        <v>1900</v>
      </c>
      <c r="B12247" t="s">
        <v>14148</v>
      </c>
    </row>
    <row r="12248" spans="1:2" x14ac:dyDescent="0.25">
      <c r="A12248" t="s">
        <v>1900</v>
      </c>
      <c r="B12248" t="s">
        <v>14149</v>
      </c>
    </row>
    <row r="12249" spans="1:2" x14ac:dyDescent="0.25">
      <c r="A12249" t="s">
        <v>1900</v>
      </c>
      <c r="B12249" t="s">
        <v>14150</v>
      </c>
    </row>
    <row r="12250" spans="1:2" x14ac:dyDescent="0.25">
      <c r="A12250" t="s">
        <v>1900</v>
      </c>
      <c r="B12250" t="s">
        <v>14151</v>
      </c>
    </row>
    <row r="12251" spans="1:2" x14ac:dyDescent="0.25">
      <c r="A12251" t="s">
        <v>1900</v>
      </c>
      <c r="B12251" t="s">
        <v>14152</v>
      </c>
    </row>
    <row r="12252" spans="1:2" x14ac:dyDescent="0.25">
      <c r="A12252" t="s">
        <v>1900</v>
      </c>
      <c r="B12252" t="s">
        <v>14153</v>
      </c>
    </row>
    <row r="12253" spans="1:2" x14ac:dyDescent="0.25">
      <c r="A12253" t="s">
        <v>1900</v>
      </c>
      <c r="B12253" t="s">
        <v>14154</v>
      </c>
    </row>
    <row r="12254" spans="1:2" x14ac:dyDescent="0.25">
      <c r="A12254" t="s">
        <v>1900</v>
      </c>
      <c r="B12254" t="s">
        <v>14155</v>
      </c>
    </row>
    <row r="12255" spans="1:2" x14ac:dyDescent="0.25">
      <c r="A12255" t="s">
        <v>1900</v>
      </c>
      <c r="B12255" t="s">
        <v>14156</v>
      </c>
    </row>
    <row r="12256" spans="1:2" x14ac:dyDescent="0.25">
      <c r="A12256" t="s">
        <v>1900</v>
      </c>
      <c r="B12256" t="s">
        <v>14157</v>
      </c>
    </row>
    <row r="12257" spans="1:2" x14ac:dyDescent="0.25">
      <c r="A12257" t="s">
        <v>1900</v>
      </c>
      <c r="B12257" t="s">
        <v>14158</v>
      </c>
    </row>
    <row r="12258" spans="1:2" x14ac:dyDescent="0.25">
      <c r="A12258" t="s">
        <v>1900</v>
      </c>
      <c r="B12258" t="s">
        <v>14159</v>
      </c>
    </row>
    <row r="12259" spans="1:2" x14ac:dyDescent="0.25">
      <c r="A12259" t="s">
        <v>1900</v>
      </c>
      <c r="B12259" t="s">
        <v>14160</v>
      </c>
    </row>
    <row r="12260" spans="1:2" x14ac:dyDescent="0.25">
      <c r="A12260" t="s">
        <v>1900</v>
      </c>
      <c r="B12260" t="s">
        <v>14161</v>
      </c>
    </row>
    <row r="12261" spans="1:2" x14ac:dyDescent="0.25">
      <c r="A12261" t="s">
        <v>303</v>
      </c>
      <c r="B12261" t="s">
        <v>14162</v>
      </c>
    </row>
    <row r="12262" spans="1:2" x14ac:dyDescent="0.25">
      <c r="A12262" t="s">
        <v>462</v>
      </c>
      <c r="B12262" t="s">
        <v>14163</v>
      </c>
    </row>
    <row r="12263" spans="1:2" x14ac:dyDescent="0.25">
      <c r="A12263" t="s">
        <v>841</v>
      </c>
      <c r="B12263" t="s">
        <v>14164</v>
      </c>
    </row>
    <row r="12264" spans="1:2" x14ac:dyDescent="0.25">
      <c r="A12264" t="s">
        <v>303</v>
      </c>
      <c r="B12264" t="s">
        <v>14165</v>
      </c>
    </row>
    <row r="12265" spans="1:2" x14ac:dyDescent="0.25">
      <c r="A12265" t="s">
        <v>12825</v>
      </c>
      <c r="B12265" t="s">
        <v>14166</v>
      </c>
    </row>
    <row r="12266" spans="1:2" x14ac:dyDescent="0.25">
      <c r="A12266" t="s">
        <v>1705</v>
      </c>
      <c r="B12266" t="s">
        <v>14167</v>
      </c>
    </row>
    <row r="12267" spans="1:2" x14ac:dyDescent="0.25">
      <c r="A12267" t="s">
        <v>1900</v>
      </c>
      <c r="B12267" t="s">
        <v>14168</v>
      </c>
    </row>
    <row r="12268" spans="1:2" x14ac:dyDescent="0.25">
      <c r="A12268" t="s">
        <v>1900</v>
      </c>
      <c r="B12268" t="s">
        <v>14169</v>
      </c>
    </row>
    <row r="12269" spans="1:2" x14ac:dyDescent="0.25">
      <c r="A12269" t="s">
        <v>1900</v>
      </c>
      <c r="B12269" t="s">
        <v>14170</v>
      </c>
    </row>
    <row r="12270" spans="1:2" x14ac:dyDescent="0.25">
      <c r="A12270" t="s">
        <v>1900</v>
      </c>
      <c r="B12270" t="s">
        <v>14171</v>
      </c>
    </row>
    <row r="12271" spans="1:2" x14ac:dyDescent="0.25">
      <c r="A12271" t="s">
        <v>364</v>
      </c>
      <c r="B12271" t="s">
        <v>14172</v>
      </c>
    </row>
    <row r="12272" spans="1:2" x14ac:dyDescent="0.25">
      <c r="A12272" t="s">
        <v>416</v>
      </c>
      <c r="B12272" t="s">
        <v>14173</v>
      </c>
    </row>
    <row r="12273" spans="1:2" x14ac:dyDescent="0.25">
      <c r="A12273" t="s">
        <v>727</v>
      </c>
      <c r="B12273" t="s">
        <v>14174</v>
      </c>
    </row>
    <row r="12274" spans="1:2" x14ac:dyDescent="0.25">
      <c r="A12274" t="s">
        <v>416</v>
      </c>
      <c r="B12274" t="s">
        <v>14175</v>
      </c>
    </row>
    <row r="12275" spans="1:2" x14ac:dyDescent="0.25">
      <c r="A12275" t="s">
        <v>416</v>
      </c>
      <c r="B12275" t="s">
        <v>14176</v>
      </c>
    </row>
    <row r="12276" spans="1:2" x14ac:dyDescent="0.25">
      <c r="A12276" t="s">
        <v>540</v>
      </c>
      <c r="B12276" t="s">
        <v>14177</v>
      </c>
    </row>
    <row r="12277" spans="1:2" x14ac:dyDescent="0.25">
      <c r="A12277" t="s">
        <v>303</v>
      </c>
      <c r="B12277" t="s">
        <v>14178</v>
      </c>
    </row>
    <row r="12278" spans="1:2" x14ac:dyDescent="0.25">
      <c r="A12278" t="s">
        <v>13530</v>
      </c>
      <c r="B12278" t="s">
        <v>14179</v>
      </c>
    </row>
    <row r="12279" spans="1:2" x14ac:dyDescent="0.25">
      <c r="A12279" t="s">
        <v>415</v>
      </c>
      <c r="B12279" t="s">
        <v>14180</v>
      </c>
    </row>
    <row r="12280" spans="1:2" x14ac:dyDescent="0.25">
      <c r="A12280" t="s">
        <v>1900</v>
      </c>
      <c r="B12280" t="s">
        <v>14181</v>
      </c>
    </row>
    <row r="12281" spans="1:2" x14ac:dyDescent="0.25">
      <c r="A12281" t="s">
        <v>1900</v>
      </c>
      <c r="B12281" t="s">
        <v>14182</v>
      </c>
    </row>
    <row r="12282" spans="1:2" x14ac:dyDescent="0.25">
      <c r="A12282" t="s">
        <v>1900</v>
      </c>
      <c r="B12282" t="s">
        <v>14183</v>
      </c>
    </row>
    <row r="12283" spans="1:2" x14ac:dyDescent="0.25">
      <c r="A12283" t="s">
        <v>1900</v>
      </c>
      <c r="B12283" t="s">
        <v>14184</v>
      </c>
    </row>
    <row r="12284" spans="1:2" x14ac:dyDescent="0.25">
      <c r="A12284" t="s">
        <v>1900</v>
      </c>
      <c r="B12284" t="s">
        <v>14185</v>
      </c>
    </row>
    <row r="12285" spans="1:2" x14ac:dyDescent="0.25">
      <c r="A12285" t="s">
        <v>1900</v>
      </c>
      <c r="B12285" t="s">
        <v>14186</v>
      </c>
    </row>
    <row r="12286" spans="1:2" x14ac:dyDescent="0.25">
      <c r="A12286" t="s">
        <v>1900</v>
      </c>
      <c r="B12286" t="s">
        <v>14187</v>
      </c>
    </row>
    <row r="12287" spans="1:2" x14ac:dyDescent="0.25">
      <c r="A12287" t="s">
        <v>1900</v>
      </c>
      <c r="B12287" t="s">
        <v>14188</v>
      </c>
    </row>
    <row r="12288" spans="1:2" x14ac:dyDescent="0.25">
      <c r="A12288" t="s">
        <v>1900</v>
      </c>
      <c r="B12288" t="s">
        <v>14189</v>
      </c>
    </row>
    <row r="12289" spans="1:2" x14ac:dyDescent="0.25">
      <c r="A12289" t="s">
        <v>1900</v>
      </c>
      <c r="B12289" t="s">
        <v>14190</v>
      </c>
    </row>
    <row r="12290" spans="1:2" x14ac:dyDescent="0.25">
      <c r="A12290" t="s">
        <v>1900</v>
      </c>
      <c r="B12290" t="s">
        <v>14191</v>
      </c>
    </row>
    <row r="12291" spans="1:2" x14ac:dyDescent="0.25">
      <c r="A12291" t="s">
        <v>1900</v>
      </c>
      <c r="B12291" t="s">
        <v>14192</v>
      </c>
    </row>
    <row r="12292" spans="1:2" x14ac:dyDescent="0.25">
      <c r="A12292" t="s">
        <v>1900</v>
      </c>
      <c r="B12292" t="s">
        <v>14193</v>
      </c>
    </row>
    <row r="12293" spans="1:2" x14ac:dyDescent="0.25">
      <c r="A12293" t="s">
        <v>1900</v>
      </c>
      <c r="B12293" t="s">
        <v>14194</v>
      </c>
    </row>
    <row r="12294" spans="1:2" x14ac:dyDescent="0.25">
      <c r="A12294" t="s">
        <v>1900</v>
      </c>
      <c r="B12294" t="s">
        <v>14195</v>
      </c>
    </row>
    <row r="12295" spans="1:2" x14ac:dyDescent="0.25">
      <c r="A12295" t="s">
        <v>303</v>
      </c>
      <c r="B12295" t="s">
        <v>14196</v>
      </c>
    </row>
    <row r="12296" spans="1:2" x14ac:dyDescent="0.25">
      <c r="A12296" t="s">
        <v>415</v>
      </c>
      <c r="B12296" t="s">
        <v>14197</v>
      </c>
    </row>
    <row r="12297" spans="1:2" x14ac:dyDescent="0.25">
      <c r="A12297" t="s">
        <v>1807</v>
      </c>
      <c r="B12297" t="s">
        <v>14198</v>
      </c>
    </row>
    <row r="12298" spans="1:2" x14ac:dyDescent="0.25">
      <c r="A12298" t="s">
        <v>540</v>
      </c>
      <c r="B12298" t="s">
        <v>14199</v>
      </c>
    </row>
    <row r="12299" spans="1:2" x14ac:dyDescent="0.25">
      <c r="A12299" t="s">
        <v>492</v>
      </c>
      <c r="B12299" t="s">
        <v>14200</v>
      </c>
    </row>
    <row r="12300" spans="1:2" x14ac:dyDescent="0.25">
      <c r="A12300" t="s">
        <v>1807</v>
      </c>
      <c r="B12300" t="s">
        <v>14201</v>
      </c>
    </row>
    <row r="12301" spans="1:2" x14ac:dyDescent="0.25">
      <c r="A12301" t="s">
        <v>697</v>
      </c>
      <c r="B12301" t="s">
        <v>14202</v>
      </c>
    </row>
    <row r="12302" spans="1:2" x14ac:dyDescent="0.25">
      <c r="A12302" t="s">
        <v>416</v>
      </c>
      <c r="B12302" t="s">
        <v>14203</v>
      </c>
    </row>
    <row r="12303" spans="1:2" x14ac:dyDescent="0.25">
      <c r="A12303" t="s">
        <v>283</v>
      </c>
      <c r="B12303" t="s">
        <v>14204</v>
      </c>
    </row>
    <row r="12304" spans="1:2" x14ac:dyDescent="0.25">
      <c r="A12304" t="s">
        <v>967</v>
      </c>
      <c r="B12304" t="s">
        <v>14205</v>
      </c>
    </row>
    <row r="12305" spans="1:2" x14ac:dyDescent="0.25">
      <c r="A12305" t="s">
        <v>303</v>
      </c>
      <c r="B12305" t="s">
        <v>14206</v>
      </c>
    </row>
    <row r="12306" spans="1:2" x14ac:dyDescent="0.25">
      <c r="A12306" t="s">
        <v>1862</v>
      </c>
      <c r="B12306" t="s">
        <v>14207</v>
      </c>
    </row>
    <row r="12307" spans="1:2" x14ac:dyDescent="0.25">
      <c r="A12307" t="s">
        <v>1694</v>
      </c>
      <c r="B12307" t="s">
        <v>14208</v>
      </c>
    </row>
    <row r="12308" spans="1:2" x14ac:dyDescent="0.25">
      <c r="A12308" t="s">
        <v>5923</v>
      </c>
      <c r="B12308" t="s">
        <v>14209</v>
      </c>
    </row>
    <row r="12309" spans="1:2" x14ac:dyDescent="0.25">
      <c r="A12309" t="s">
        <v>5924</v>
      </c>
      <c r="B12309" t="s">
        <v>14209</v>
      </c>
    </row>
    <row r="12310" spans="1:2" x14ac:dyDescent="0.25">
      <c r="A12310" t="s">
        <v>5925</v>
      </c>
      <c r="B12310" t="s">
        <v>14209</v>
      </c>
    </row>
    <row r="12311" spans="1:2" x14ac:dyDescent="0.25">
      <c r="A12311" t="s">
        <v>693</v>
      </c>
      <c r="B12311" t="s">
        <v>14210</v>
      </c>
    </row>
    <row r="12312" spans="1:2" x14ac:dyDescent="0.25">
      <c r="A12312" t="s">
        <v>7254</v>
      </c>
      <c r="B12312" t="s">
        <v>14211</v>
      </c>
    </row>
    <row r="12313" spans="1:2" x14ac:dyDescent="0.25">
      <c r="A12313" t="s">
        <v>7255</v>
      </c>
      <c r="B12313" t="s">
        <v>14211</v>
      </c>
    </row>
    <row r="12314" spans="1:2" x14ac:dyDescent="0.25">
      <c r="A12314" t="s">
        <v>7256</v>
      </c>
      <c r="B12314" t="s">
        <v>14211</v>
      </c>
    </row>
    <row r="12315" spans="1:2" x14ac:dyDescent="0.25">
      <c r="A12315" t="s">
        <v>7257</v>
      </c>
      <c r="B12315" t="s">
        <v>14211</v>
      </c>
    </row>
    <row r="12316" spans="1:2" x14ac:dyDescent="0.25">
      <c r="A12316" t="s">
        <v>7258</v>
      </c>
      <c r="B12316" t="s">
        <v>14211</v>
      </c>
    </row>
    <row r="12317" spans="1:2" x14ac:dyDescent="0.25">
      <c r="A12317" t="s">
        <v>7259</v>
      </c>
      <c r="B12317" t="s">
        <v>14211</v>
      </c>
    </row>
    <row r="12318" spans="1:2" x14ac:dyDescent="0.25">
      <c r="A12318" t="s">
        <v>7260</v>
      </c>
      <c r="B12318" t="s">
        <v>14211</v>
      </c>
    </row>
    <row r="12319" spans="1:2" x14ac:dyDescent="0.25">
      <c r="A12319" t="s">
        <v>7261</v>
      </c>
      <c r="B12319" t="s">
        <v>14211</v>
      </c>
    </row>
    <row r="12320" spans="1:2" x14ac:dyDescent="0.25">
      <c r="A12320" t="s">
        <v>7254</v>
      </c>
      <c r="B12320" t="s">
        <v>14212</v>
      </c>
    </row>
    <row r="12321" spans="1:2" x14ac:dyDescent="0.25">
      <c r="A12321" t="s">
        <v>7255</v>
      </c>
      <c r="B12321" t="s">
        <v>14212</v>
      </c>
    </row>
    <row r="12322" spans="1:2" x14ac:dyDescent="0.25">
      <c r="A12322" t="s">
        <v>7256</v>
      </c>
      <c r="B12322" t="s">
        <v>14212</v>
      </c>
    </row>
    <row r="12323" spans="1:2" x14ac:dyDescent="0.25">
      <c r="A12323" t="s">
        <v>7257</v>
      </c>
      <c r="B12323" t="s">
        <v>14212</v>
      </c>
    </row>
    <row r="12324" spans="1:2" x14ac:dyDescent="0.25">
      <c r="A12324" t="s">
        <v>7258</v>
      </c>
      <c r="B12324" t="s">
        <v>14212</v>
      </c>
    </row>
    <row r="12325" spans="1:2" x14ac:dyDescent="0.25">
      <c r="A12325" t="s">
        <v>7259</v>
      </c>
      <c r="B12325" t="s">
        <v>14212</v>
      </c>
    </row>
    <row r="12326" spans="1:2" x14ac:dyDescent="0.25">
      <c r="A12326" t="s">
        <v>7260</v>
      </c>
      <c r="B12326" t="s">
        <v>14212</v>
      </c>
    </row>
    <row r="12327" spans="1:2" x14ac:dyDescent="0.25">
      <c r="A12327" t="s">
        <v>7261</v>
      </c>
      <c r="B12327" t="s">
        <v>14212</v>
      </c>
    </row>
    <row r="12328" spans="1:2" x14ac:dyDescent="0.25">
      <c r="A12328" t="s">
        <v>7254</v>
      </c>
      <c r="B12328" t="s">
        <v>14213</v>
      </c>
    </row>
    <row r="12329" spans="1:2" x14ac:dyDescent="0.25">
      <c r="A12329" t="s">
        <v>7255</v>
      </c>
      <c r="B12329" t="s">
        <v>14213</v>
      </c>
    </row>
    <row r="12330" spans="1:2" x14ac:dyDescent="0.25">
      <c r="A12330" t="s">
        <v>7256</v>
      </c>
      <c r="B12330" t="s">
        <v>14213</v>
      </c>
    </row>
    <row r="12331" spans="1:2" x14ac:dyDescent="0.25">
      <c r="A12331" t="s">
        <v>7257</v>
      </c>
      <c r="B12331" t="s">
        <v>14213</v>
      </c>
    </row>
    <row r="12332" spans="1:2" x14ac:dyDescent="0.25">
      <c r="A12332" t="s">
        <v>7258</v>
      </c>
      <c r="B12332" t="s">
        <v>14213</v>
      </c>
    </row>
    <row r="12333" spans="1:2" x14ac:dyDescent="0.25">
      <c r="A12333" t="s">
        <v>7259</v>
      </c>
      <c r="B12333" t="s">
        <v>14213</v>
      </c>
    </row>
    <row r="12334" spans="1:2" x14ac:dyDescent="0.25">
      <c r="A12334" t="s">
        <v>7260</v>
      </c>
      <c r="B12334" t="s">
        <v>14213</v>
      </c>
    </row>
    <row r="12335" spans="1:2" x14ac:dyDescent="0.25">
      <c r="A12335" t="s">
        <v>7261</v>
      </c>
      <c r="B12335" t="s">
        <v>14213</v>
      </c>
    </row>
    <row r="12336" spans="1:2" x14ac:dyDescent="0.25">
      <c r="A12336" t="s">
        <v>12825</v>
      </c>
      <c r="B12336" t="s">
        <v>14214</v>
      </c>
    </row>
    <row r="12337" spans="1:2" x14ac:dyDescent="0.25">
      <c r="A12337" t="s">
        <v>303</v>
      </c>
      <c r="B12337" t="s">
        <v>14215</v>
      </c>
    </row>
    <row r="12338" spans="1:2" x14ac:dyDescent="0.25">
      <c r="A12338" t="s">
        <v>890</v>
      </c>
      <c r="B12338" t="s">
        <v>14216</v>
      </c>
    </row>
    <row r="12339" spans="1:2" x14ac:dyDescent="0.25">
      <c r="A12339" t="s">
        <v>890</v>
      </c>
      <c r="B12339" t="s">
        <v>14217</v>
      </c>
    </row>
    <row r="12340" spans="1:2" x14ac:dyDescent="0.25">
      <c r="A12340" t="s">
        <v>513</v>
      </c>
      <c r="B12340" t="s">
        <v>14218</v>
      </c>
    </row>
    <row r="12341" spans="1:2" x14ac:dyDescent="0.25">
      <c r="A12341" t="s">
        <v>540</v>
      </c>
      <c r="B12341" t="s">
        <v>14219</v>
      </c>
    </row>
    <row r="12342" spans="1:2" x14ac:dyDescent="0.25">
      <c r="A12342" t="s">
        <v>1952</v>
      </c>
      <c r="B12342" t="s">
        <v>14220</v>
      </c>
    </row>
    <row r="12343" spans="1:2" x14ac:dyDescent="0.25">
      <c r="A12343" t="s">
        <v>14222</v>
      </c>
      <c r="B12343" t="s">
        <v>14221</v>
      </c>
    </row>
    <row r="12344" spans="1:2" x14ac:dyDescent="0.25">
      <c r="A12344" t="s">
        <v>14224</v>
      </c>
      <c r="B12344" t="s">
        <v>14223</v>
      </c>
    </row>
    <row r="12345" spans="1:2" x14ac:dyDescent="0.25">
      <c r="A12345" t="s">
        <v>303</v>
      </c>
      <c r="B12345" t="s">
        <v>14225</v>
      </c>
    </row>
    <row r="12346" spans="1:2" x14ac:dyDescent="0.25">
      <c r="A12346" t="s">
        <v>303</v>
      </c>
      <c r="B12346" t="s">
        <v>14226</v>
      </c>
    </row>
    <row r="12347" spans="1:2" x14ac:dyDescent="0.25">
      <c r="A12347" t="s">
        <v>415</v>
      </c>
      <c r="B12347" t="s">
        <v>14227</v>
      </c>
    </row>
    <row r="12348" spans="1:2" x14ac:dyDescent="0.25">
      <c r="A12348" t="s">
        <v>1850</v>
      </c>
      <c r="B12348" t="s">
        <v>14228</v>
      </c>
    </row>
    <row r="12349" spans="1:2" x14ac:dyDescent="0.25">
      <c r="A12349" t="s">
        <v>12825</v>
      </c>
      <c r="B12349" t="s">
        <v>14229</v>
      </c>
    </row>
    <row r="12350" spans="1:2" x14ac:dyDescent="0.25">
      <c r="A12350" t="s">
        <v>721</v>
      </c>
      <c r="B12350" t="s">
        <v>14230</v>
      </c>
    </row>
    <row r="12351" spans="1:2" x14ac:dyDescent="0.25">
      <c r="A12351" t="s">
        <v>721</v>
      </c>
      <c r="B12351" t="s">
        <v>14231</v>
      </c>
    </row>
    <row r="12352" spans="1:2" x14ac:dyDescent="0.25">
      <c r="A12352" t="s">
        <v>721</v>
      </c>
      <c r="B12352" t="s">
        <v>14232</v>
      </c>
    </row>
    <row r="12353" spans="1:2" x14ac:dyDescent="0.25">
      <c r="A12353" t="s">
        <v>416</v>
      </c>
      <c r="B12353" t="s">
        <v>14233</v>
      </c>
    </row>
    <row r="12354" spans="1:2" x14ac:dyDescent="0.25">
      <c r="A12354" t="s">
        <v>1872</v>
      </c>
      <c r="B12354" t="s">
        <v>14234</v>
      </c>
    </row>
    <row r="12355" spans="1:2" x14ac:dyDescent="0.25">
      <c r="A12355" t="s">
        <v>303</v>
      </c>
      <c r="B12355" t="s">
        <v>14235</v>
      </c>
    </row>
    <row r="12356" spans="1:2" x14ac:dyDescent="0.25">
      <c r="A12356" t="s">
        <v>593</v>
      </c>
      <c r="B12356" t="s">
        <v>14236</v>
      </c>
    </row>
    <row r="12357" spans="1:2" x14ac:dyDescent="0.25">
      <c r="A12357" t="s">
        <v>593</v>
      </c>
      <c r="B12357" t="s">
        <v>14237</v>
      </c>
    </row>
    <row r="12358" spans="1:2" x14ac:dyDescent="0.25">
      <c r="A12358" t="s">
        <v>593</v>
      </c>
      <c r="B12358" t="s">
        <v>14238</v>
      </c>
    </row>
    <row r="12359" spans="1:2" x14ac:dyDescent="0.25">
      <c r="A12359" t="s">
        <v>303</v>
      </c>
      <c r="B12359" t="s">
        <v>14239</v>
      </c>
    </row>
    <row r="12360" spans="1:2" x14ac:dyDescent="0.25">
      <c r="A12360" t="s">
        <v>14241</v>
      </c>
      <c r="B12360" t="s">
        <v>14240</v>
      </c>
    </row>
    <row r="12361" spans="1:2" x14ac:dyDescent="0.25">
      <c r="A12361" t="s">
        <v>312</v>
      </c>
      <c r="B12361" t="s">
        <v>14242</v>
      </c>
    </row>
    <row r="12362" spans="1:2" x14ac:dyDescent="0.25">
      <c r="A12362" t="s">
        <v>303</v>
      </c>
      <c r="B12362" t="s">
        <v>14243</v>
      </c>
    </row>
    <row r="12363" spans="1:2" x14ac:dyDescent="0.25">
      <c r="A12363" t="s">
        <v>416</v>
      </c>
      <c r="B12363" t="s">
        <v>14244</v>
      </c>
    </row>
    <row r="12364" spans="1:2" x14ac:dyDescent="0.25">
      <c r="A12364" t="s">
        <v>303</v>
      </c>
      <c r="B12364" t="s">
        <v>14245</v>
      </c>
    </row>
    <row r="12365" spans="1:2" x14ac:dyDescent="0.25">
      <c r="A12365" t="s">
        <v>310</v>
      </c>
      <c r="B12365" t="s">
        <v>14246</v>
      </c>
    </row>
    <row r="12366" spans="1:2" x14ac:dyDescent="0.25">
      <c r="A12366" t="s">
        <v>310</v>
      </c>
      <c r="B12366" t="s">
        <v>14247</v>
      </c>
    </row>
    <row r="12367" spans="1:2" x14ac:dyDescent="0.25">
      <c r="A12367" t="s">
        <v>303</v>
      </c>
      <c r="B12367" t="s">
        <v>14248</v>
      </c>
    </row>
    <row r="12368" spans="1:2" x14ac:dyDescent="0.25">
      <c r="A12368" t="s">
        <v>14106</v>
      </c>
      <c r="B12368" t="s">
        <v>14249</v>
      </c>
    </row>
    <row r="12369" spans="1:2" x14ac:dyDescent="0.25">
      <c r="A12369" t="s">
        <v>1705</v>
      </c>
      <c r="B12369" t="s">
        <v>14250</v>
      </c>
    </row>
    <row r="12370" spans="1:2" x14ac:dyDescent="0.25">
      <c r="A12370" t="s">
        <v>967</v>
      </c>
      <c r="B12370" t="s">
        <v>14251</v>
      </c>
    </row>
    <row r="12371" spans="1:2" x14ac:dyDescent="0.25">
      <c r="A12371" t="s">
        <v>967</v>
      </c>
      <c r="B12371" t="s">
        <v>14252</v>
      </c>
    </row>
    <row r="12372" spans="1:2" x14ac:dyDescent="0.25">
      <c r="A12372" t="s">
        <v>967</v>
      </c>
      <c r="B12372" t="s">
        <v>14253</v>
      </c>
    </row>
    <row r="12373" spans="1:2" x14ac:dyDescent="0.25">
      <c r="A12373" t="s">
        <v>967</v>
      </c>
      <c r="B12373" t="s">
        <v>14254</v>
      </c>
    </row>
    <row r="12374" spans="1:2" x14ac:dyDescent="0.25">
      <c r="A12374" t="s">
        <v>967</v>
      </c>
      <c r="B12374" t="s">
        <v>14255</v>
      </c>
    </row>
    <row r="12375" spans="1:2" x14ac:dyDescent="0.25">
      <c r="A12375" t="s">
        <v>967</v>
      </c>
      <c r="B12375" t="s">
        <v>14256</v>
      </c>
    </row>
    <row r="12376" spans="1:2" x14ac:dyDescent="0.25">
      <c r="A12376" t="s">
        <v>967</v>
      </c>
      <c r="B12376" t="s">
        <v>14257</v>
      </c>
    </row>
    <row r="12377" spans="1:2" x14ac:dyDescent="0.25">
      <c r="A12377" t="s">
        <v>967</v>
      </c>
      <c r="B12377" t="s">
        <v>14258</v>
      </c>
    </row>
    <row r="12378" spans="1:2" x14ac:dyDescent="0.25">
      <c r="A12378" t="s">
        <v>967</v>
      </c>
      <c r="B12378" t="s">
        <v>14259</v>
      </c>
    </row>
    <row r="12379" spans="1:2" x14ac:dyDescent="0.25">
      <c r="A12379" t="s">
        <v>967</v>
      </c>
      <c r="B12379" t="s">
        <v>14260</v>
      </c>
    </row>
    <row r="12380" spans="1:2" x14ac:dyDescent="0.25">
      <c r="A12380" t="s">
        <v>967</v>
      </c>
      <c r="B12380" t="s">
        <v>14261</v>
      </c>
    </row>
    <row r="12381" spans="1:2" x14ac:dyDescent="0.25">
      <c r="A12381" t="s">
        <v>841</v>
      </c>
      <c r="B12381" t="s">
        <v>14262</v>
      </c>
    </row>
    <row r="12382" spans="1:2" x14ac:dyDescent="0.25">
      <c r="A12382" t="s">
        <v>303</v>
      </c>
      <c r="B12382" t="s">
        <v>14263</v>
      </c>
    </row>
    <row r="12383" spans="1:2" x14ac:dyDescent="0.25">
      <c r="A12383" t="s">
        <v>778</v>
      </c>
      <c r="B12383" t="s">
        <v>14264</v>
      </c>
    </row>
    <row r="12384" spans="1:2" x14ac:dyDescent="0.25">
      <c r="A12384" t="s">
        <v>778</v>
      </c>
      <c r="B12384" t="s">
        <v>14265</v>
      </c>
    </row>
    <row r="12385" spans="1:2" x14ac:dyDescent="0.25">
      <c r="A12385" t="s">
        <v>1760</v>
      </c>
      <c r="B12385" t="s">
        <v>14266</v>
      </c>
    </row>
    <row r="12386" spans="1:2" x14ac:dyDescent="0.25">
      <c r="A12386" t="s">
        <v>1880</v>
      </c>
      <c r="B12386" t="s">
        <v>14267</v>
      </c>
    </row>
    <row r="12387" spans="1:2" x14ac:dyDescent="0.25">
      <c r="A12387" t="s">
        <v>1877</v>
      </c>
      <c r="B12387" t="s">
        <v>14268</v>
      </c>
    </row>
    <row r="12388" spans="1:2" x14ac:dyDescent="0.25">
      <c r="A12388" t="s">
        <v>1937</v>
      </c>
      <c r="B12388" t="s">
        <v>14269</v>
      </c>
    </row>
    <row r="12389" spans="1:2" x14ac:dyDescent="0.25">
      <c r="A12389" t="s">
        <v>1937</v>
      </c>
      <c r="B12389" t="s">
        <v>14270</v>
      </c>
    </row>
    <row r="12390" spans="1:2" x14ac:dyDescent="0.25">
      <c r="A12390" t="s">
        <v>1937</v>
      </c>
      <c r="B12390" t="s">
        <v>14271</v>
      </c>
    </row>
    <row r="12391" spans="1:2" x14ac:dyDescent="0.25">
      <c r="A12391" t="s">
        <v>1937</v>
      </c>
      <c r="B12391" t="s">
        <v>14272</v>
      </c>
    </row>
    <row r="12392" spans="1:2" x14ac:dyDescent="0.25">
      <c r="A12392" t="s">
        <v>1937</v>
      </c>
      <c r="B12392" t="s">
        <v>14273</v>
      </c>
    </row>
    <row r="12393" spans="1:2" x14ac:dyDescent="0.25">
      <c r="A12393" t="s">
        <v>1937</v>
      </c>
      <c r="B12393" t="s">
        <v>14274</v>
      </c>
    </row>
    <row r="12394" spans="1:2" x14ac:dyDescent="0.25">
      <c r="A12394" t="s">
        <v>1937</v>
      </c>
      <c r="B12394" t="s">
        <v>14275</v>
      </c>
    </row>
    <row r="12395" spans="1:2" x14ac:dyDescent="0.25">
      <c r="A12395" t="s">
        <v>1937</v>
      </c>
      <c r="B12395" t="s">
        <v>14276</v>
      </c>
    </row>
    <row r="12396" spans="1:2" x14ac:dyDescent="0.25">
      <c r="A12396" t="s">
        <v>1937</v>
      </c>
      <c r="B12396" t="s">
        <v>14277</v>
      </c>
    </row>
    <row r="12397" spans="1:2" x14ac:dyDescent="0.25">
      <c r="A12397" t="s">
        <v>783</v>
      </c>
      <c r="B12397" t="s">
        <v>14278</v>
      </c>
    </row>
    <row r="12398" spans="1:2" x14ac:dyDescent="0.25">
      <c r="A12398" t="s">
        <v>783</v>
      </c>
      <c r="B12398" t="s">
        <v>14279</v>
      </c>
    </row>
    <row r="12399" spans="1:2" x14ac:dyDescent="0.25">
      <c r="A12399" t="s">
        <v>783</v>
      </c>
      <c r="B12399" t="s">
        <v>14280</v>
      </c>
    </row>
    <row r="12400" spans="1:2" x14ac:dyDescent="0.25">
      <c r="A12400" t="s">
        <v>783</v>
      </c>
      <c r="B12400" t="s">
        <v>14281</v>
      </c>
    </row>
    <row r="12401" spans="1:2" x14ac:dyDescent="0.25">
      <c r="A12401" t="s">
        <v>783</v>
      </c>
      <c r="B12401" t="s">
        <v>14282</v>
      </c>
    </row>
    <row r="12402" spans="1:2" x14ac:dyDescent="0.25">
      <c r="A12402" t="s">
        <v>783</v>
      </c>
      <c r="B12402" t="s">
        <v>14283</v>
      </c>
    </row>
    <row r="12403" spans="1:2" x14ac:dyDescent="0.25">
      <c r="A12403" t="s">
        <v>783</v>
      </c>
      <c r="B12403" t="s">
        <v>14284</v>
      </c>
    </row>
    <row r="12404" spans="1:2" x14ac:dyDescent="0.25">
      <c r="A12404" t="s">
        <v>783</v>
      </c>
      <c r="B12404" t="s">
        <v>14285</v>
      </c>
    </row>
    <row r="12405" spans="1:2" x14ac:dyDescent="0.25">
      <c r="A12405" t="s">
        <v>783</v>
      </c>
      <c r="B12405" t="s">
        <v>14286</v>
      </c>
    </row>
    <row r="12406" spans="1:2" x14ac:dyDescent="0.25">
      <c r="A12406" t="s">
        <v>783</v>
      </c>
      <c r="B12406" t="s">
        <v>14287</v>
      </c>
    </row>
    <row r="12407" spans="1:2" x14ac:dyDescent="0.25">
      <c r="A12407" t="s">
        <v>783</v>
      </c>
      <c r="B12407" t="s">
        <v>14288</v>
      </c>
    </row>
    <row r="12408" spans="1:2" x14ac:dyDescent="0.25">
      <c r="A12408" t="s">
        <v>783</v>
      </c>
      <c r="B12408" t="s">
        <v>14289</v>
      </c>
    </row>
    <row r="12409" spans="1:2" x14ac:dyDescent="0.25">
      <c r="A12409" t="s">
        <v>783</v>
      </c>
      <c r="B12409" t="s">
        <v>14290</v>
      </c>
    </row>
    <row r="12410" spans="1:2" x14ac:dyDescent="0.25">
      <c r="A12410" t="s">
        <v>783</v>
      </c>
      <c r="B12410" t="s">
        <v>14291</v>
      </c>
    </row>
    <row r="12411" spans="1:2" x14ac:dyDescent="0.25">
      <c r="A12411" t="s">
        <v>783</v>
      </c>
      <c r="B12411" t="s">
        <v>14292</v>
      </c>
    </row>
    <row r="12412" spans="1:2" x14ac:dyDescent="0.25">
      <c r="A12412" t="s">
        <v>783</v>
      </c>
      <c r="B12412" t="s">
        <v>14293</v>
      </c>
    </row>
    <row r="12413" spans="1:2" x14ac:dyDescent="0.25">
      <c r="A12413" t="s">
        <v>303</v>
      </c>
      <c r="B12413" t="s">
        <v>14294</v>
      </c>
    </row>
    <row r="12414" spans="1:2" x14ac:dyDescent="0.25">
      <c r="A12414" t="s">
        <v>303</v>
      </c>
      <c r="B12414" t="s">
        <v>14295</v>
      </c>
    </row>
    <row r="12415" spans="1:2" x14ac:dyDescent="0.25">
      <c r="A12415" t="s">
        <v>1937</v>
      </c>
      <c r="B12415" t="s">
        <v>14296</v>
      </c>
    </row>
    <row r="12416" spans="1:2" x14ac:dyDescent="0.25">
      <c r="A12416" t="s">
        <v>303</v>
      </c>
      <c r="B12416" t="s">
        <v>14297</v>
      </c>
    </row>
    <row r="12417" spans="1:2" x14ac:dyDescent="0.25">
      <c r="A12417" t="s">
        <v>268</v>
      </c>
      <c r="B12417" t="s">
        <v>14298</v>
      </c>
    </row>
    <row r="12418" spans="1:2" x14ac:dyDescent="0.25">
      <c r="A12418" t="s">
        <v>283</v>
      </c>
      <c r="B12418" t="s">
        <v>14299</v>
      </c>
    </row>
    <row r="12419" spans="1:2" x14ac:dyDescent="0.25">
      <c r="A12419" t="s">
        <v>303</v>
      </c>
      <c r="B12419" t="s">
        <v>14300</v>
      </c>
    </row>
    <row r="12420" spans="1:2" x14ac:dyDescent="0.25">
      <c r="A12420" t="s">
        <v>303</v>
      </c>
      <c r="B12420" t="s">
        <v>14301</v>
      </c>
    </row>
    <row r="12421" spans="1:2" x14ac:dyDescent="0.25">
      <c r="A12421" t="s">
        <v>303</v>
      </c>
      <c r="B12421" t="s">
        <v>14302</v>
      </c>
    </row>
    <row r="12422" spans="1:2" x14ac:dyDescent="0.25">
      <c r="A12422" t="s">
        <v>416</v>
      </c>
      <c r="B12422" t="s">
        <v>14303</v>
      </c>
    </row>
    <row r="12423" spans="1:2" x14ac:dyDescent="0.25">
      <c r="A12423" t="s">
        <v>303</v>
      </c>
      <c r="B12423" t="s">
        <v>14304</v>
      </c>
    </row>
    <row r="12424" spans="1:2" x14ac:dyDescent="0.25">
      <c r="A12424" t="s">
        <v>540</v>
      </c>
      <c r="B12424" t="s">
        <v>14305</v>
      </c>
    </row>
    <row r="12425" spans="1:2" x14ac:dyDescent="0.25">
      <c r="A12425" t="s">
        <v>303</v>
      </c>
      <c r="B12425" t="s">
        <v>14306</v>
      </c>
    </row>
    <row r="12426" spans="1:2" x14ac:dyDescent="0.25">
      <c r="A12426" t="s">
        <v>371</v>
      </c>
      <c r="B12426" t="s">
        <v>14307</v>
      </c>
    </row>
    <row r="12427" spans="1:2" x14ac:dyDescent="0.25">
      <c r="A12427" t="s">
        <v>1705</v>
      </c>
      <c r="B12427" t="s">
        <v>14308</v>
      </c>
    </row>
    <row r="12428" spans="1:2" x14ac:dyDescent="0.25">
      <c r="A12428" t="s">
        <v>1705</v>
      </c>
      <c r="B12428" t="s">
        <v>14309</v>
      </c>
    </row>
    <row r="12429" spans="1:2" x14ac:dyDescent="0.25">
      <c r="A12429" t="s">
        <v>1705</v>
      </c>
      <c r="B12429" t="s">
        <v>14310</v>
      </c>
    </row>
    <row r="12430" spans="1:2" x14ac:dyDescent="0.25">
      <c r="A12430" t="s">
        <v>1705</v>
      </c>
      <c r="B12430" t="s">
        <v>14311</v>
      </c>
    </row>
    <row r="12431" spans="1:2" x14ac:dyDescent="0.25">
      <c r="A12431" t="s">
        <v>1705</v>
      </c>
      <c r="B12431" t="s">
        <v>14312</v>
      </c>
    </row>
    <row r="12432" spans="1:2" x14ac:dyDescent="0.25">
      <c r="A12432" t="s">
        <v>1705</v>
      </c>
      <c r="B12432" t="s">
        <v>14313</v>
      </c>
    </row>
    <row r="12433" spans="1:2" x14ac:dyDescent="0.25">
      <c r="A12433" t="s">
        <v>1705</v>
      </c>
      <c r="B12433" t="s">
        <v>14314</v>
      </c>
    </row>
    <row r="12434" spans="1:2" x14ac:dyDescent="0.25">
      <c r="A12434" t="s">
        <v>1705</v>
      </c>
      <c r="B12434" t="s">
        <v>14315</v>
      </c>
    </row>
    <row r="12435" spans="1:2" x14ac:dyDescent="0.25">
      <c r="A12435" t="s">
        <v>1705</v>
      </c>
      <c r="B12435" t="s">
        <v>14316</v>
      </c>
    </row>
    <row r="12436" spans="1:2" x14ac:dyDescent="0.25">
      <c r="A12436" t="s">
        <v>1705</v>
      </c>
      <c r="B12436" t="s">
        <v>14317</v>
      </c>
    </row>
    <row r="12437" spans="1:2" x14ac:dyDescent="0.25">
      <c r="A12437" t="s">
        <v>303</v>
      </c>
      <c r="B12437" t="s">
        <v>14318</v>
      </c>
    </row>
    <row r="12438" spans="1:2" x14ac:dyDescent="0.25">
      <c r="A12438" t="s">
        <v>14320</v>
      </c>
      <c r="B12438" t="s">
        <v>14319</v>
      </c>
    </row>
    <row r="12439" spans="1:2" x14ac:dyDescent="0.25">
      <c r="A12439" t="s">
        <v>415</v>
      </c>
      <c r="B12439" t="s">
        <v>14321</v>
      </c>
    </row>
    <row r="12440" spans="1:2" x14ac:dyDescent="0.25">
      <c r="A12440" t="s">
        <v>1750</v>
      </c>
      <c r="B12440" t="s">
        <v>14322</v>
      </c>
    </row>
    <row r="12441" spans="1:2" x14ac:dyDescent="0.25">
      <c r="A12441" t="s">
        <v>1029</v>
      </c>
      <c r="B12441" t="s">
        <v>14323</v>
      </c>
    </row>
    <row r="12442" spans="1:2" x14ac:dyDescent="0.25">
      <c r="A12442" t="s">
        <v>1917</v>
      </c>
      <c r="B12442" t="s">
        <v>14324</v>
      </c>
    </row>
    <row r="12443" spans="1:2" x14ac:dyDescent="0.25">
      <c r="A12443" t="s">
        <v>969</v>
      </c>
      <c r="B12443" t="s">
        <v>14325</v>
      </c>
    </row>
    <row r="12444" spans="1:2" x14ac:dyDescent="0.25">
      <c r="A12444" t="s">
        <v>415</v>
      </c>
      <c r="B12444" t="s">
        <v>14326</v>
      </c>
    </row>
    <row r="12445" spans="1:2" x14ac:dyDescent="0.25">
      <c r="A12445" t="s">
        <v>303</v>
      </c>
      <c r="B12445" t="s">
        <v>14327</v>
      </c>
    </row>
    <row r="12446" spans="1:2" x14ac:dyDescent="0.25">
      <c r="A12446" t="s">
        <v>342</v>
      </c>
      <c r="B12446" t="s">
        <v>14328</v>
      </c>
    </row>
    <row r="12447" spans="1:2" x14ac:dyDescent="0.25">
      <c r="A12447" t="s">
        <v>841</v>
      </c>
      <c r="B12447" t="s">
        <v>14329</v>
      </c>
    </row>
    <row r="12448" spans="1:2" x14ac:dyDescent="0.25">
      <c r="A12448" t="s">
        <v>2008</v>
      </c>
      <c r="B12448" t="s">
        <v>14330</v>
      </c>
    </row>
    <row r="12449" spans="1:2" x14ac:dyDescent="0.25">
      <c r="A12449" t="s">
        <v>2008</v>
      </c>
      <c r="B12449" t="s">
        <v>14331</v>
      </c>
    </row>
    <row r="12450" spans="1:2" x14ac:dyDescent="0.25">
      <c r="A12450" t="s">
        <v>2008</v>
      </c>
      <c r="B12450" t="s">
        <v>14332</v>
      </c>
    </row>
    <row r="12451" spans="1:2" x14ac:dyDescent="0.25">
      <c r="A12451" t="s">
        <v>2008</v>
      </c>
      <c r="B12451" t="s">
        <v>14333</v>
      </c>
    </row>
    <row r="12452" spans="1:2" x14ac:dyDescent="0.25">
      <c r="A12452" t="s">
        <v>2011</v>
      </c>
      <c r="B12452" t="s">
        <v>14334</v>
      </c>
    </row>
    <row r="12453" spans="1:2" x14ac:dyDescent="0.25">
      <c r="A12453" t="s">
        <v>1948</v>
      </c>
      <c r="B12453" t="s">
        <v>14335</v>
      </c>
    </row>
    <row r="12454" spans="1:2" x14ac:dyDescent="0.25">
      <c r="A12454" t="s">
        <v>2008</v>
      </c>
      <c r="B12454" t="s">
        <v>14336</v>
      </c>
    </row>
    <row r="12455" spans="1:2" x14ac:dyDescent="0.25">
      <c r="A12455" t="s">
        <v>2008</v>
      </c>
      <c r="B12455" t="s">
        <v>14337</v>
      </c>
    </row>
    <row r="12456" spans="1:2" x14ac:dyDescent="0.25">
      <c r="A12456" t="s">
        <v>2008</v>
      </c>
      <c r="B12456" t="s">
        <v>14338</v>
      </c>
    </row>
    <row r="12457" spans="1:2" x14ac:dyDescent="0.25">
      <c r="A12457" t="s">
        <v>2008</v>
      </c>
      <c r="B12457" t="s">
        <v>14339</v>
      </c>
    </row>
    <row r="12458" spans="1:2" x14ac:dyDescent="0.25">
      <c r="A12458" t="s">
        <v>2011</v>
      </c>
      <c r="B12458" t="s">
        <v>14340</v>
      </c>
    </row>
    <row r="12459" spans="1:2" x14ac:dyDescent="0.25">
      <c r="A12459" t="s">
        <v>1948</v>
      </c>
      <c r="B12459" t="s">
        <v>14341</v>
      </c>
    </row>
    <row r="12460" spans="1:2" x14ac:dyDescent="0.25">
      <c r="A12460" t="s">
        <v>2008</v>
      </c>
      <c r="B12460" t="s">
        <v>14342</v>
      </c>
    </row>
    <row r="12461" spans="1:2" x14ac:dyDescent="0.25">
      <c r="A12461" t="s">
        <v>2008</v>
      </c>
      <c r="B12461" t="s">
        <v>14343</v>
      </c>
    </row>
    <row r="12462" spans="1:2" x14ac:dyDescent="0.25">
      <c r="A12462" t="s">
        <v>2008</v>
      </c>
      <c r="B12462" t="s">
        <v>14344</v>
      </c>
    </row>
    <row r="12463" spans="1:2" x14ac:dyDescent="0.25">
      <c r="A12463" t="s">
        <v>2008</v>
      </c>
      <c r="B12463" t="s">
        <v>14345</v>
      </c>
    </row>
    <row r="12464" spans="1:2" x14ac:dyDescent="0.25">
      <c r="A12464" t="s">
        <v>2008</v>
      </c>
      <c r="B12464" t="s">
        <v>14346</v>
      </c>
    </row>
    <row r="12465" spans="1:2" x14ac:dyDescent="0.25">
      <c r="A12465" t="s">
        <v>2011</v>
      </c>
      <c r="B12465" t="s">
        <v>14347</v>
      </c>
    </row>
    <row r="12466" spans="1:2" x14ac:dyDescent="0.25">
      <c r="A12466" t="s">
        <v>1948</v>
      </c>
      <c r="B12466" t="s">
        <v>14348</v>
      </c>
    </row>
    <row r="12467" spans="1:2" x14ac:dyDescent="0.25">
      <c r="A12467" t="s">
        <v>2008</v>
      </c>
      <c r="B12467" t="s">
        <v>14349</v>
      </c>
    </row>
    <row r="12468" spans="1:2" x14ac:dyDescent="0.25">
      <c r="A12468" t="s">
        <v>2008</v>
      </c>
      <c r="B12468" t="s">
        <v>14350</v>
      </c>
    </row>
    <row r="12469" spans="1:2" x14ac:dyDescent="0.25">
      <c r="A12469" t="s">
        <v>2008</v>
      </c>
      <c r="B12469" t="s">
        <v>14351</v>
      </c>
    </row>
    <row r="12470" spans="1:2" x14ac:dyDescent="0.25">
      <c r="A12470" t="s">
        <v>2008</v>
      </c>
      <c r="B12470" t="s">
        <v>14352</v>
      </c>
    </row>
    <row r="12471" spans="1:2" x14ac:dyDescent="0.25">
      <c r="A12471" t="s">
        <v>2008</v>
      </c>
      <c r="B12471" t="s">
        <v>14353</v>
      </c>
    </row>
    <row r="12472" spans="1:2" x14ac:dyDescent="0.25">
      <c r="A12472" t="s">
        <v>2011</v>
      </c>
      <c r="B12472" t="s">
        <v>14354</v>
      </c>
    </row>
    <row r="12473" spans="1:2" x14ac:dyDescent="0.25">
      <c r="A12473" t="s">
        <v>1948</v>
      </c>
      <c r="B12473" t="s">
        <v>14355</v>
      </c>
    </row>
    <row r="12474" spans="1:2" x14ac:dyDescent="0.25">
      <c r="A12474" t="s">
        <v>2008</v>
      </c>
      <c r="B12474" t="s">
        <v>14356</v>
      </c>
    </row>
    <row r="12475" spans="1:2" x14ac:dyDescent="0.25">
      <c r="A12475" t="s">
        <v>2008</v>
      </c>
      <c r="B12475" t="s">
        <v>14357</v>
      </c>
    </row>
    <row r="12476" spans="1:2" x14ac:dyDescent="0.25">
      <c r="A12476" t="s">
        <v>2008</v>
      </c>
      <c r="B12476" t="s">
        <v>14358</v>
      </c>
    </row>
    <row r="12477" spans="1:2" x14ac:dyDescent="0.25">
      <c r="A12477" t="s">
        <v>2008</v>
      </c>
      <c r="B12477" t="s">
        <v>14359</v>
      </c>
    </row>
    <row r="12478" spans="1:2" x14ac:dyDescent="0.25">
      <c r="A12478" t="s">
        <v>2008</v>
      </c>
      <c r="B12478" t="s">
        <v>14360</v>
      </c>
    </row>
    <row r="12479" spans="1:2" x14ac:dyDescent="0.25">
      <c r="A12479" t="s">
        <v>2011</v>
      </c>
      <c r="B12479" t="s">
        <v>14361</v>
      </c>
    </row>
    <row r="12480" spans="1:2" x14ac:dyDescent="0.25">
      <c r="A12480" t="s">
        <v>1948</v>
      </c>
      <c r="B12480" t="s">
        <v>14362</v>
      </c>
    </row>
    <row r="12481" spans="1:2" x14ac:dyDescent="0.25">
      <c r="A12481" t="s">
        <v>2008</v>
      </c>
      <c r="B12481" t="s">
        <v>14363</v>
      </c>
    </row>
    <row r="12482" spans="1:2" x14ac:dyDescent="0.25">
      <c r="A12482" t="s">
        <v>2008</v>
      </c>
      <c r="B12482" t="s">
        <v>14364</v>
      </c>
    </row>
    <row r="12483" spans="1:2" x14ac:dyDescent="0.25">
      <c r="A12483" t="s">
        <v>2008</v>
      </c>
      <c r="B12483" t="s">
        <v>14365</v>
      </c>
    </row>
    <row r="12484" spans="1:2" x14ac:dyDescent="0.25">
      <c r="A12484" t="s">
        <v>2008</v>
      </c>
      <c r="B12484" t="s">
        <v>14366</v>
      </c>
    </row>
    <row r="12485" spans="1:2" x14ac:dyDescent="0.25">
      <c r="A12485" t="s">
        <v>2008</v>
      </c>
      <c r="B12485" t="s">
        <v>14367</v>
      </c>
    </row>
    <row r="12486" spans="1:2" x14ac:dyDescent="0.25">
      <c r="A12486" t="s">
        <v>2011</v>
      </c>
      <c r="B12486" t="s">
        <v>14368</v>
      </c>
    </row>
    <row r="12487" spans="1:2" x14ac:dyDescent="0.25">
      <c r="A12487" t="s">
        <v>1948</v>
      </c>
      <c r="B12487" t="s">
        <v>14369</v>
      </c>
    </row>
    <row r="12488" spans="1:2" x14ac:dyDescent="0.25">
      <c r="A12488" t="s">
        <v>2008</v>
      </c>
      <c r="B12488" t="s">
        <v>14370</v>
      </c>
    </row>
    <row r="12489" spans="1:2" x14ac:dyDescent="0.25">
      <c r="A12489" t="s">
        <v>2008</v>
      </c>
      <c r="B12489" t="s">
        <v>14371</v>
      </c>
    </row>
    <row r="12490" spans="1:2" x14ac:dyDescent="0.25">
      <c r="A12490" t="s">
        <v>2008</v>
      </c>
      <c r="B12490" t="s">
        <v>14372</v>
      </c>
    </row>
    <row r="12491" spans="1:2" x14ac:dyDescent="0.25">
      <c r="A12491" t="s">
        <v>2008</v>
      </c>
      <c r="B12491" t="s">
        <v>14373</v>
      </c>
    </row>
    <row r="12492" spans="1:2" x14ac:dyDescent="0.25">
      <c r="A12492" t="s">
        <v>2008</v>
      </c>
      <c r="B12492" t="s">
        <v>14374</v>
      </c>
    </row>
    <row r="12493" spans="1:2" x14ac:dyDescent="0.25">
      <c r="A12493" t="s">
        <v>2011</v>
      </c>
      <c r="B12493" t="s">
        <v>14375</v>
      </c>
    </row>
    <row r="12494" spans="1:2" x14ac:dyDescent="0.25">
      <c r="A12494" t="s">
        <v>1948</v>
      </c>
      <c r="B12494" t="s">
        <v>14376</v>
      </c>
    </row>
    <row r="12495" spans="1:2" x14ac:dyDescent="0.25">
      <c r="A12495" t="s">
        <v>2008</v>
      </c>
      <c r="B12495" t="s">
        <v>14377</v>
      </c>
    </row>
    <row r="12496" spans="1:2" x14ac:dyDescent="0.25">
      <c r="A12496" t="s">
        <v>2008</v>
      </c>
      <c r="B12496" t="s">
        <v>14378</v>
      </c>
    </row>
    <row r="12497" spans="1:2" x14ac:dyDescent="0.25">
      <c r="A12497" t="s">
        <v>2008</v>
      </c>
      <c r="B12497" t="s">
        <v>14379</v>
      </c>
    </row>
    <row r="12498" spans="1:2" x14ac:dyDescent="0.25">
      <c r="A12498" t="s">
        <v>2008</v>
      </c>
      <c r="B12498" t="s">
        <v>14380</v>
      </c>
    </row>
    <row r="12499" spans="1:2" x14ac:dyDescent="0.25">
      <c r="A12499" t="s">
        <v>2008</v>
      </c>
      <c r="B12499" t="s">
        <v>14381</v>
      </c>
    </row>
    <row r="12500" spans="1:2" x14ac:dyDescent="0.25">
      <c r="A12500" t="s">
        <v>2011</v>
      </c>
      <c r="B12500" t="s">
        <v>14382</v>
      </c>
    </row>
    <row r="12501" spans="1:2" x14ac:dyDescent="0.25">
      <c r="A12501" t="s">
        <v>1948</v>
      </c>
      <c r="B12501" t="s">
        <v>14383</v>
      </c>
    </row>
    <row r="12502" spans="1:2" x14ac:dyDescent="0.25">
      <c r="A12502" t="s">
        <v>2008</v>
      </c>
      <c r="B12502" t="s">
        <v>14384</v>
      </c>
    </row>
    <row r="12503" spans="1:2" x14ac:dyDescent="0.25">
      <c r="A12503" t="s">
        <v>2008</v>
      </c>
      <c r="B12503" t="s">
        <v>14385</v>
      </c>
    </row>
    <row r="12504" spans="1:2" x14ac:dyDescent="0.25">
      <c r="A12504" t="s">
        <v>2008</v>
      </c>
      <c r="B12504" t="s">
        <v>14386</v>
      </c>
    </row>
    <row r="12505" spans="1:2" x14ac:dyDescent="0.25">
      <c r="A12505" t="s">
        <v>2008</v>
      </c>
      <c r="B12505" t="s">
        <v>14387</v>
      </c>
    </row>
    <row r="12506" spans="1:2" x14ac:dyDescent="0.25">
      <c r="A12506" t="s">
        <v>2008</v>
      </c>
      <c r="B12506" t="s">
        <v>14388</v>
      </c>
    </row>
    <row r="12507" spans="1:2" x14ac:dyDescent="0.25">
      <c r="A12507" t="s">
        <v>2011</v>
      </c>
      <c r="B12507" t="s">
        <v>14389</v>
      </c>
    </row>
    <row r="12508" spans="1:2" x14ac:dyDescent="0.25">
      <c r="A12508" t="s">
        <v>1948</v>
      </c>
      <c r="B12508" t="s">
        <v>14390</v>
      </c>
    </row>
    <row r="12509" spans="1:2" x14ac:dyDescent="0.25">
      <c r="A12509" t="s">
        <v>2008</v>
      </c>
      <c r="B12509" t="s">
        <v>14391</v>
      </c>
    </row>
    <row r="12510" spans="1:2" x14ac:dyDescent="0.25">
      <c r="A12510" t="s">
        <v>2008</v>
      </c>
      <c r="B12510" t="s">
        <v>14392</v>
      </c>
    </row>
    <row r="12511" spans="1:2" x14ac:dyDescent="0.25">
      <c r="A12511" t="s">
        <v>2008</v>
      </c>
      <c r="B12511" t="s">
        <v>14393</v>
      </c>
    </row>
    <row r="12512" spans="1:2" x14ac:dyDescent="0.25">
      <c r="A12512" t="s">
        <v>2008</v>
      </c>
      <c r="B12512" t="s">
        <v>14394</v>
      </c>
    </row>
    <row r="12513" spans="1:2" x14ac:dyDescent="0.25">
      <c r="A12513" t="s">
        <v>2008</v>
      </c>
      <c r="B12513" t="s">
        <v>14395</v>
      </c>
    </row>
    <row r="12514" spans="1:2" x14ac:dyDescent="0.25">
      <c r="A12514" t="s">
        <v>2011</v>
      </c>
      <c r="B12514" t="s">
        <v>14396</v>
      </c>
    </row>
    <row r="12515" spans="1:2" x14ac:dyDescent="0.25">
      <c r="A12515" t="s">
        <v>1948</v>
      </c>
      <c r="B12515" t="s">
        <v>14397</v>
      </c>
    </row>
    <row r="12516" spans="1:2" x14ac:dyDescent="0.25">
      <c r="A12516" t="s">
        <v>2008</v>
      </c>
      <c r="B12516" t="s">
        <v>14398</v>
      </c>
    </row>
    <row r="12517" spans="1:2" x14ac:dyDescent="0.25">
      <c r="A12517" t="s">
        <v>2008</v>
      </c>
      <c r="B12517" t="s">
        <v>14399</v>
      </c>
    </row>
    <row r="12518" spans="1:2" x14ac:dyDescent="0.25">
      <c r="A12518" t="s">
        <v>2008</v>
      </c>
      <c r="B12518" t="s">
        <v>14400</v>
      </c>
    </row>
    <row r="12519" spans="1:2" x14ac:dyDescent="0.25">
      <c r="A12519" t="s">
        <v>2008</v>
      </c>
      <c r="B12519" t="s">
        <v>14401</v>
      </c>
    </row>
    <row r="12520" spans="1:2" x14ac:dyDescent="0.25">
      <c r="A12520" t="s">
        <v>2008</v>
      </c>
      <c r="B12520" t="s">
        <v>14402</v>
      </c>
    </row>
    <row r="12521" spans="1:2" x14ac:dyDescent="0.25">
      <c r="A12521" t="s">
        <v>2011</v>
      </c>
      <c r="B12521" t="s">
        <v>14403</v>
      </c>
    </row>
    <row r="12522" spans="1:2" x14ac:dyDescent="0.25">
      <c r="A12522" t="s">
        <v>1948</v>
      </c>
      <c r="B12522" t="s">
        <v>14404</v>
      </c>
    </row>
    <row r="12523" spans="1:2" x14ac:dyDescent="0.25">
      <c r="A12523" t="s">
        <v>2008</v>
      </c>
      <c r="B12523" t="s">
        <v>14405</v>
      </c>
    </row>
    <row r="12524" spans="1:2" x14ac:dyDescent="0.25">
      <c r="A12524" t="s">
        <v>2008</v>
      </c>
      <c r="B12524" t="s">
        <v>14406</v>
      </c>
    </row>
    <row r="12525" spans="1:2" x14ac:dyDescent="0.25">
      <c r="A12525" t="s">
        <v>2008</v>
      </c>
      <c r="B12525" t="s">
        <v>14407</v>
      </c>
    </row>
    <row r="12526" spans="1:2" x14ac:dyDescent="0.25">
      <c r="A12526" t="s">
        <v>2008</v>
      </c>
      <c r="B12526" t="s">
        <v>14408</v>
      </c>
    </row>
    <row r="12527" spans="1:2" x14ac:dyDescent="0.25">
      <c r="A12527" t="s">
        <v>2008</v>
      </c>
      <c r="B12527" t="s">
        <v>14409</v>
      </c>
    </row>
    <row r="12528" spans="1:2" x14ac:dyDescent="0.25">
      <c r="A12528" t="s">
        <v>2011</v>
      </c>
      <c r="B12528" t="s">
        <v>14410</v>
      </c>
    </row>
    <row r="12529" spans="1:2" x14ac:dyDescent="0.25">
      <c r="A12529" t="s">
        <v>1948</v>
      </c>
      <c r="B12529" t="s">
        <v>14411</v>
      </c>
    </row>
    <row r="12530" spans="1:2" x14ac:dyDescent="0.25">
      <c r="A12530" t="s">
        <v>2008</v>
      </c>
      <c r="B12530" t="s">
        <v>14412</v>
      </c>
    </row>
    <row r="12531" spans="1:2" x14ac:dyDescent="0.25">
      <c r="A12531" t="s">
        <v>2008</v>
      </c>
      <c r="B12531" t="s">
        <v>14413</v>
      </c>
    </row>
    <row r="12532" spans="1:2" x14ac:dyDescent="0.25">
      <c r="A12532" t="s">
        <v>2008</v>
      </c>
      <c r="B12532" t="s">
        <v>14414</v>
      </c>
    </row>
    <row r="12533" spans="1:2" x14ac:dyDescent="0.25">
      <c r="A12533" t="s">
        <v>2008</v>
      </c>
      <c r="B12533" t="s">
        <v>14415</v>
      </c>
    </row>
    <row r="12534" spans="1:2" x14ac:dyDescent="0.25">
      <c r="A12534" t="s">
        <v>2008</v>
      </c>
      <c r="B12534" t="s">
        <v>14416</v>
      </c>
    </row>
    <row r="12535" spans="1:2" x14ac:dyDescent="0.25">
      <c r="A12535" t="s">
        <v>2011</v>
      </c>
      <c r="B12535" t="s">
        <v>14417</v>
      </c>
    </row>
    <row r="12536" spans="1:2" x14ac:dyDescent="0.25">
      <c r="A12536" t="s">
        <v>1948</v>
      </c>
      <c r="B12536" t="s">
        <v>14418</v>
      </c>
    </row>
    <row r="12537" spans="1:2" x14ac:dyDescent="0.25">
      <c r="A12537" t="s">
        <v>2008</v>
      </c>
      <c r="B12537" t="s">
        <v>14419</v>
      </c>
    </row>
    <row r="12538" spans="1:2" x14ac:dyDescent="0.25">
      <c r="A12538" t="s">
        <v>2008</v>
      </c>
      <c r="B12538" t="s">
        <v>14420</v>
      </c>
    </row>
    <row r="12539" spans="1:2" x14ac:dyDescent="0.25">
      <c r="A12539" t="s">
        <v>2008</v>
      </c>
      <c r="B12539" t="s">
        <v>14421</v>
      </c>
    </row>
    <row r="12540" spans="1:2" x14ac:dyDescent="0.25">
      <c r="A12540" t="s">
        <v>2008</v>
      </c>
      <c r="B12540" t="s">
        <v>14422</v>
      </c>
    </row>
    <row r="12541" spans="1:2" x14ac:dyDescent="0.25">
      <c r="A12541" t="s">
        <v>2008</v>
      </c>
      <c r="B12541" t="s">
        <v>14423</v>
      </c>
    </row>
    <row r="12542" spans="1:2" x14ac:dyDescent="0.25">
      <c r="A12542" t="s">
        <v>2011</v>
      </c>
      <c r="B12542" t="s">
        <v>14424</v>
      </c>
    </row>
    <row r="12543" spans="1:2" x14ac:dyDescent="0.25">
      <c r="A12543" t="s">
        <v>1948</v>
      </c>
      <c r="B12543" t="s">
        <v>14425</v>
      </c>
    </row>
    <row r="12544" spans="1:2" x14ac:dyDescent="0.25">
      <c r="A12544" t="s">
        <v>2008</v>
      </c>
      <c r="B12544" t="s">
        <v>14426</v>
      </c>
    </row>
    <row r="12545" spans="1:2" x14ac:dyDescent="0.25">
      <c r="A12545" t="s">
        <v>2008</v>
      </c>
      <c r="B12545" t="s">
        <v>14427</v>
      </c>
    </row>
    <row r="12546" spans="1:2" x14ac:dyDescent="0.25">
      <c r="A12546" t="s">
        <v>2008</v>
      </c>
      <c r="B12546" t="s">
        <v>14428</v>
      </c>
    </row>
    <row r="12547" spans="1:2" x14ac:dyDescent="0.25">
      <c r="A12547" t="s">
        <v>2008</v>
      </c>
      <c r="B12547" t="s">
        <v>14429</v>
      </c>
    </row>
    <row r="12548" spans="1:2" x14ac:dyDescent="0.25">
      <c r="A12548" t="s">
        <v>2008</v>
      </c>
      <c r="B12548" t="s">
        <v>14430</v>
      </c>
    </row>
    <row r="12549" spans="1:2" x14ac:dyDescent="0.25">
      <c r="A12549" t="s">
        <v>2011</v>
      </c>
      <c r="B12549" t="s">
        <v>14431</v>
      </c>
    </row>
    <row r="12550" spans="1:2" x14ac:dyDescent="0.25">
      <c r="A12550" t="s">
        <v>1948</v>
      </c>
      <c r="B12550" t="s">
        <v>14432</v>
      </c>
    </row>
    <row r="12551" spans="1:2" x14ac:dyDescent="0.25">
      <c r="A12551" t="s">
        <v>2008</v>
      </c>
      <c r="B12551" t="s">
        <v>14433</v>
      </c>
    </row>
    <row r="12552" spans="1:2" x14ac:dyDescent="0.25">
      <c r="A12552" t="s">
        <v>2008</v>
      </c>
      <c r="B12552" t="s">
        <v>14434</v>
      </c>
    </row>
    <row r="12553" spans="1:2" x14ac:dyDescent="0.25">
      <c r="A12553" t="s">
        <v>2008</v>
      </c>
      <c r="B12553" t="s">
        <v>14435</v>
      </c>
    </row>
    <row r="12554" spans="1:2" x14ac:dyDescent="0.25">
      <c r="A12554" t="s">
        <v>2008</v>
      </c>
      <c r="B12554" t="s">
        <v>14436</v>
      </c>
    </row>
    <row r="12555" spans="1:2" x14ac:dyDescent="0.25">
      <c r="A12555" t="s">
        <v>2008</v>
      </c>
      <c r="B12555" t="s">
        <v>14437</v>
      </c>
    </row>
    <row r="12556" spans="1:2" x14ac:dyDescent="0.25">
      <c r="A12556" t="s">
        <v>2011</v>
      </c>
      <c r="B12556" t="s">
        <v>14438</v>
      </c>
    </row>
    <row r="12557" spans="1:2" x14ac:dyDescent="0.25">
      <c r="A12557" t="s">
        <v>1948</v>
      </c>
      <c r="B12557" t="s">
        <v>14439</v>
      </c>
    </row>
    <row r="12558" spans="1:2" x14ac:dyDescent="0.25">
      <c r="A12558" t="s">
        <v>2008</v>
      </c>
      <c r="B12558" t="s">
        <v>14440</v>
      </c>
    </row>
    <row r="12559" spans="1:2" x14ac:dyDescent="0.25">
      <c r="A12559" t="s">
        <v>2008</v>
      </c>
      <c r="B12559" t="s">
        <v>14441</v>
      </c>
    </row>
    <row r="12560" spans="1:2" x14ac:dyDescent="0.25">
      <c r="A12560" t="s">
        <v>2008</v>
      </c>
      <c r="B12560" t="s">
        <v>14442</v>
      </c>
    </row>
    <row r="12561" spans="1:2" x14ac:dyDescent="0.25">
      <c r="A12561" t="s">
        <v>2008</v>
      </c>
      <c r="B12561" t="s">
        <v>14443</v>
      </c>
    </row>
    <row r="12562" spans="1:2" x14ac:dyDescent="0.25">
      <c r="A12562" t="s">
        <v>2008</v>
      </c>
      <c r="B12562" t="s">
        <v>14444</v>
      </c>
    </row>
    <row r="12563" spans="1:2" x14ac:dyDescent="0.25">
      <c r="A12563" t="s">
        <v>2011</v>
      </c>
      <c r="B12563" t="s">
        <v>14445</v>
      </c>
    </row>
    <row r="12564" spans="1:2" x14ac:dyDescent="0.25">
      <c r="A12564" t="s">
        <v>1948</v>
      </c>
      <c r="B12564" t="s">
        <v>14446</v>
      </c>
    </row>
    <row r="12565" spans="1:2" x14ac:dyDescent="0.25">
      <c r="A12565" t="s">
        <v>2008</v>
      </c>
      <c r="B12565" t="s">
        <v>14447</v>
      </c>
    </row>
    <row r="12566" spans="1:2" x14ac:dyDescent="0.25">
      <c r="A12566" t="s">
        <v>2008</v>
      </c>
      <c r="B12566" t="s">
        <v>14448</v>
      </c>
    </row>
    <row r="12567" spans="1:2" x14ac:dyDescent="0.25">
      <c r="A12567" t="s">
        <v>2008</v>
      </c>
      <c r="B12567" t="s">
        <v>14449</v>
      </c>
    </row>
    <row r="12568" spans="1:2" x14ac:dyDescent="0.25">
      <c r="A12568" t="s">
        <v>2008</v>
      </c>
      <c r="B12568" t="s">
        <v>14450</v>
      </c>
    </row>
    <row r="12569" spans="1:2" x14ac:dyDescent="0.25">
      <c r="A12569" t="s">
        <v>2008</v>
      </c>
      <c r="B12569" t="s">
        <v>14451</v>
      </c>
    </row>
    <row r="12570" spans="1:2" x14ac:dyDescent="0.25">
      <c r="A12570" t="s">
        <v>2011</v>
      </c>
      <c r="B12570" t="s">
        <v>14452</v>
      </c>
    </row>
    <row r="12571" spans="1:2" x14ac:dyDescent="0.25">
      <c r="A12571" t="s">
        <v>1948</v>
      </c>
      <c r="B12571" t="s">
        <v>14453</v>
      </c>
    </row>
    <row r="12572" spans="1:2" x14ac:dyDescent="0.25">
      <c r="A12572" t="s">
        <v>2008</v>
      </c>
      <c r="B12572" t="s">
        <v>14454</v>
      </c>
    </row>
    <row r="12573" spans="1:2" x14ac:dyDescent="0.25">
      <c r="A12573" t="s">
        <v>2008</v>
      </c>
      <c r="B12573" t="s">
        <v>14455</v>
      </c>
    </row>
    <row r="12574" spans="1:2" x14ac:dyDescent="0.25">
      <c r="A12574" t="s">
        <v>2008</v>
      </c>
      <c r="B12574" t="s">
        <v>14456</v>
      </c>
    </row>
    <row r="12575" spans="1:2" x14ac:dyDescent="0.25">
      <c r="A12575" t="s">
        <v>2008</v>
      </c>
      <c r="B12575" t="s">
        <v>14457</v>
      </c>
    </row>
    <row r="12576" spans="1:2" x14ac:dyDescent="0.25">
      <c r="A12576" t="s">
        <v>2008</v>
      </c>
      <c r="B12576" t="s">
        <v>14458</v>
      </c>
    </row>
    <row r="12577" spans="1:2" x14ac:dyDescent="0.25">
      <c r="A12577" t="s">
        <v>2011</v>
      </c>
      <c r="B12577" t="s">
        <v>14459</v>
      </c>
    </row>
    <row r="12578" spans="1:2" x14ac:dyDescent="0.25">
      <c r="A12578" t="s">
        <v>1948</v>
      </c>
      <c r="B12578" t="s">
        <v>14460</v>
      </c>
    </row>
    <row r="12579" spans="1:2" x14ac:dyDescent="0.25">
      <c r="A12579" t="s">
        <v>2008</v>
      </c>
      <c r="B12579" t="s">
        <v>14461</v>
      </c>
    </row>
    <row r="12580" spans="1:2" x14ac:dyDescent="0.25">
      <c r="A12580" t="s">
        <v>2008</v>
      </c>
      <c r="B12580" t="s">
        <v>14462</v>
      </c>
    </row>
    <row r="12581" spans="1:2" x14ac:dyDescent="0.25">
      <c r="A12581" t="s">
        <v>697</v>
      </c>
      <c r="B12581" t="s">
        <v>14463</v>
      </c>
    </row>
    <row r="12582" spans="1:2" x14ac:dyDescent="0.25">
      <c r="A12582" t="s">
        <v>861</v>
      </c>
      <c r="B12582" t="s">
        <v>14464</v>
      </c>
    </row>
    <row r="12583" spans="1:2" x14ac:dyDescent="0.25">
      <c r="A12583" t="s">
        <v>937</v>
      </c>
      <c r="B12583" t="s">
        <v>14465</v>
      </c>
    </row>
    <row r="12584" spans="1:2" x14ac:dyDescent="0.25">
      <c r="A12584" t="s">
        <v>900</v>
      </c>
      <c r="B12584" t="s">
        <v>14466</v>
      </c>
    </row>
    <row r="12585" spans="1:2" x14ac:dyDescent="0.25">
      <c r="A12585" t="s">
        <v>385</v>
      </c>
      <c r="B12585" t="s">
        <v>14467</v>
      </c>
    </row>
    <row r="12586" spans="1:2" x14ac:dyDescent="0.25">
      <c r="A12586" t="s">
        <v>415</v>
      </c>
      <c r="B12586" t="s">
        <v>14468</v>
      </c>
    </row>
    <row r="12587" spans="1:2" x14ac:dyDescent="0.25">
      <c r="A12587" t="s">
        <v>346</v>
      </c>
      <c r="B12587" t="s">
        <v>14469</v>
      </c>
    </row>
    <row r="12588" spans="1:2" x14ac:dyDescent="0.25">
      <c r="A12588" t="s">
        <v>1694</v>
      </c>
      <c r="B12588" t="s">
        <v>14470</v>
      </c>
    </row>
    <row r="12589" spans="1:2" x14ac:dyDescent="0.25">
      <c r="A12589" t="s">
        <v>1960</v>
      </c>
      <c r="B12589" t="s">
        <v>14471</v>
      </c>
    </row>
    <row r="12590" spans="1:2" x14ac:dyDescent="0.25">
      <c r="A12590" t="s">
        <v>2004</v>
      </c>
      <c r="B12590" t="s">
        <v>14472</v>
      </c>
    </row>
    <row r="12591" spans="1:2" x14ac:dyDescent="0.25">
      <c r="A12591" t="s">
        <v>140</v>
      </c>
      <c r="B12591" t="s">
        <v>14473</v>
      </c>
    </row>
    <row r="12592" spans="1:2" x14ac:dyDescent="0.25">
      <c r="A12592" t="s">
        <v>391</v>
      </c>
      <c r="B12592" t="s">
        <v>14474</v>
      </c>
    </row>
    <row r="12593" spans="1:2" x14ac:dyDescent="0.25">
      <c r="A12593" t="s">
        <v>415</v>
      </c>
      <c r="B12593" t="s">
        <v>14475</v>
      </c>
    </row>
    <row r="12594" spans="1:2" x14ac:dyDescent="0.25">
      <c r="A12594" t="s">
        <v>138</v>
      </c>
      <c r="B12594" t="s">
        <v>14476</v>
      </c>
    </row>
    <row r="12595" spans="1:2" x14ac:dyDescent="0.25">
      <c r="A12595" t="s">
        <v>14478</v>
      </c>
      <c r="B12595" t="s">
        <v>14477</v>
      </c>
    </row>
    <row r="12596" spans="1:2" x14ac:dyDescent="0.25">
      <c r="A12596" t="s">
        <v>14478</v>
      </c>
      <c r="B12596" t="s">
        <v>14479</v>
      </c>
    </row>
    <row r="12597" spans="1:2" x14ac:dyDescent="0.25">
      <c r="A12597" t="s">
        <v>1840</v>
      </c>
      <c r="B12597" t="s">
        <v>14480</v>
      </c>
    </row>
    <row r="12598" spans="1:2" x14ac:dyDescent="0.25">
      <c r="A12598" t="s">
        <v>2004</v>
      </c>
      <c r="B12598" t="s">
        <v>14481</v>
      </c>
    </row>
    <row r="12599" spans="1:2" x14ac:dyDescent="0.25">
      <c r="A12599" t="s">
        <v>1948</v>
      </c>
      <c r="B12599" t="s">
        <v>14482</v>
      </c>
    </row>
    <row r="12600" spans="1:2" x14ac:dyDescent="0.25">
      <c r="A12600" t="s">
        <v>2003</v>
      </c>
      <c r="B12600" t="s">
        <v>14483</v>
      </c>
    </row>
    <row r="12601" spans="1:2" x14ac:dyDescent="0.25">
      <c r="A12601" t="s">
        <v>2005</v>
      </c>
      <c r="B12601" t="s">
        <v>14484</v>
      </c>
    </row>
    <row r="12602" spans="1:2" x14ac:dyDescent="0.25">
      <c r="A12602" t="s">
        <v>1840</v>
      </c>
      <c r="B12602" t="s">
        <v>14485</v>
      </c>
    </row>
    <row r="12603" spans="1:2" x14ac:dyDescent="0.25">
      <c r="A12603" t="s">
        <v>1694</v>
      </c>
      <c r="B12603" t="s">
        <v>14486</v>
      </c>
    </row>
    <row r="12604" spans="1:2" x14ac:dyDescent="0.25">
      <c r="A12604" t="s">
        <v>13655</v>
      </c>
      <c r="B12604" t="s">
        <v>14487</v>
      </c>
    </row>
    <row r="12605" spans="1:2" x14ac:dyDescent="0.25">
      <c r="A12605" t="s">
        <v>697</v>
      </c>
      <c r="B12605" t="s">
        <v>14488</v>
      </c>
    </row>
    <row r="12606" spans="1:2" x14ac:dyDescent="0.25">
      <c r="A12606" t="s">
        <v>1900</v>
      </c>
      <c r="B12606" t="s">
        <v>14489</v>
      </c>
    </row>
    <row r="12607" spans="1:2" x14ac:dyDescent="0.25">
      <c r="A12607" t="s">
        <v>540</v>
      </c>
      <c r="B12607" t="s">
        <v>14490</v>
      </c>
    </row>
    <row r="12608" spans="1:2" x14ac:dyDescent="0.25">
      <c r="A12608" t="s">
        <v>312</v>
      </c>
      <c r="B12608" t="s">
        <v>14491</v>
      </c>
    </row>
    <row r="12609" spans="1:2" x14ac:dyDescent="0.25">
      <c r="A12609" t="s">
        <v>312</v>
      </c>
      <c r="B12609" t="s">
        <v>14492</v>
      </c>
    </row>
    <row r="12610" spans="1:2" x14ac:dyDescent="0.25">
      <c r="A12610" t="s">
        <v>312</v>
      </c>
      <c r="B12610" t="s">
        <v>14493</v>
      </c>
    </row>
    <row r="12611" spans="1:2" x14ac:dyDescent="0.25">
      <c r="A12611" t="s">
        <v>1900</v>
      </c>
      <c r="B12611" t="s">
        <v>14494</v>
      </c>
    </row>
    <row r="12612" spans="1:2" x14ac:dyDescent="0.25">
      <c r="A12612" t="s">
        <v>597</v>
      </c>
      <c r="B12612" t="s">
        <v>14495</v>
      </c>
    </row>
    <row r="12613" spans="1:2" x14ac:dyDescent="0.25">
      <c r="A12613" t="s">
        <v>329</v>
      </c>
      <c r="B12613" t="s">
        <v>14496</v>
      </c>
    </row>
    <row r="12614" spans="1:2" x14ac:dyDescent="0.25">
      <c r="A12614" t="s">
        <v>540</v>
      </c>
      <c r="B12614" t="s">
        <v>14497</v>
      </c>
    </row>
    <row r="12615" spans="1:2" x14ac:dyDescent="0.25">
      <c r="A12615" t="s">
        <v>1900</v>
      </c>
      <c r="B12615" t="s">
        <v>14498</v>
      </c>
    </row>
    <row r="12616" spans="1:2" x14ac:dyDescent="0.25">
      <c r="A12616" t="s">
        <v>312</v>
      </c>
      <c r="B12616" t="s">
        <v>14499</v>
      </c>
    </row>
    <row r="12617" spans="1:2" x14ac:dyDescent="0.25">
      <c r="A12617" t="s">
        <v>1900</v>
      </c>
      <c r="B12617" t="s">
        <v>14500</v>
      </c>
    </row>
    <row r="12618" spans="1:2" x14ac:dyDescent="0.25">
      <c r="A12618" t="s">
        <v>1900</v>
      </c>
      <c r="B12618" t="s">
        <v>14501</v>
      </c>
    </row>
    <row r="12619" spans="1:2" x14ac:dyDescent="0.25">
      <c r="A12619" t="s">
        <v>910</v>
      </c>
      <c r="B12619" t="s">
        <v>14502</v>
      </c>
    </row>
    <row r="12620" spans="1:2" x14ac:dyDescent="0.25">
      <c r="A12620" t="s">
        <v>526</v>
      </c>
      <c r="B12620" t="s">
        <v>14503</v>
      </c>
    </row>
    <row r="12621" spans="1:2" x14ac:dyDescent="0.25">
      <c r="A12621" t="s">
        <v>303</v>
      </c>
      <c r="B12621" t="s">
        <v>14504</v>
      </c>
    </row>
    <row r="12622" spans="1:2" x14ac:dyDescent="0.25">
      <c r="A12622" t="s">
        <v>303</v>
      </c>
      <c r="B12622" t="s">
        <v>14505</v>
      </c>
    </row>
    <row r="12623" spans="1:2" x14ac:dyDescent="0.25">
      <c r="A12623" t="s">
        <v>303</v>
      </c>
      <c r="B12623" t="s">
        <v>14506</v>
      </c>
    </row>
    <row r="12624" spans="1:2" x14ac:dyDescent="0.25">
      <c r="A12624" t="s">
        <v>303</v>
      </c>
      <c r="B12624" t="s">
        <v>14507</v>
      </c>
    </row>
    <row r="12625" spans="1:2" x14ac:dyDescent="0.25">
      <c r="A12625" t="s">
        <v>303</v>
      </c>
      <c r="B12625" t="s">
        <v>14508</v>
      </c>
    </row>
    <row r="12626" spans="1:2" x14ac:dyDescent="0.25">
      <c r="A12626" t="s">
        <v>347</v>
      </c>
      <c r="B12626" t="s">
        <v>14509</v>
      </c>
    </row>
    <row r="12627" spans="1:2" x14ac:dyDescent="0.25">
      <c r="A12627" t="s">
        <v>303</v>
      </c>
      <c r="B12627" t="s">
        <v>14510</v>
      </c>
    </row>
    <row r="12628" spans="1:2" x14ac:dyDescent="0.25">
      <c r="A12628" t="s">
        <v>303</v>
      </c>
      <c r="B12628" t="s">
        <v>14511</v>
      </c>
    </row>
    <row r="12629" spans="1:2" x14ac:dyDescent="0.25">
      <c r="A12629" t="s">
        <v>540</v>
      </c>
      <c r="B12629" t="s">
        <v>14512</v>
      </c>
    </row>
    <row r="12630" spans="1:2" x14ac:dyDescent="0.25">
      <c r="A12630" t="s">
        <v>957</v>
      </c>
      <c r="B12630" t="s">
        <v>14513</v>
      </c>
    </row>
    <row r="12631" spans="1:2" x14ac:dyDescent="0.25">
      <c r="A12631" t="s">
        <v>957</v>
      </c>
      <c r="B12631" t="s">
        <v>14514</v>
      </c>
    </row>
    <row r="12632" spans="1:2" x14ac:dyDescent="0.25">
      <c r="A12632" t="s">
        <v>303</v>
      </c>
      <c r="B12632" t="s">
        <v>14515</v>
      </c>
    </row>
    <row r="12633" spans="1:2" x14ac:dyDescent="0.25">
      <c r="A12633" t="s">
        <v>462</v>
      </c>
      <c r="B12633" t="s">
        <v>14516</v>
      </c>
    </row>
    <row r="12634" spans="1:2" x14ac:dyDescent="0.25">
      <c r="A12634" t="s">
        <v>1900</v>
      </c>
      <c r="B12634" t="s">
        <v>14517</v>
      </c>
    </row>
    <row r="12635" spans="1:2" x14ac:dyDescent="0.25">
      <c r="A12635" t="s">
        <v>303</v>
      </c>
      <c r="B12635" t="s">
        <v>14518</v>
      </c>
    </row>
    <row r="12636" spans="1:2" x14ac:dyDescent="0.25">
      <c r="A12636" t="s">
        <v>281</v>
      </c>
      <c r="B12636" t="s">
        <v>14519</v>
      </c>
    </row>
    <row r="12637" spans="1:2" x14ac:dyDescent="0.25">
      <c r="A12637" t="s">
        <v>281</v>
      </c>
      <c r="B12637" t="s">
        <v>14520</v>
      </c>
    </row>
    <row r="12638" spans="1:2" x14ac:dyDescent="0.25">
      <c r="A12638" t="s">
        <v>281</v>
      </c>
      <c r="B12638" t="s">
        <v>14521</v>
      </c>
    </row>
    <row r="12639" spans="1:2" x14ac:dyDescent="0.25">
      <c r="A12639" t="s">
        <v>281</v>
      </c>
      <c r="B12639" t="s">
        <v>14522</v>
      </c>
    </row>
    <row r="12640" spans="1:2" x14ac:dyDescent="0.25">
      <c r="A12640" t="s">
        <v>281</v>
      </c>
      <c r="B12640" t="s">
        <v>14523</v>
      </c>
    </row>
    <row r="12641" spans="1:2" x14ac:dyDescent="0.25">
      <c r="A12641" t="s">
        <v>540</v>
      </c>
      <c r="B12641" t="s">
        <v>14524</v>
      </c>
    </row>
    <row r="12642" spans="1:2" x14ac:dyDescent="0.25">
      <c r="A12642" t="s">
        <v>451</v>
      </c>
      <c r="B12642" t="s">
        <v>14525</v>
      </c>
    </row>
    <row r="12643" spans="1:2" x14ac:dyDescent="0.25">
      <c r="A12643" t="s">
        <v>303</v>
      </c>
      <c r="B12643" t="s">
        <v>14526</v>
      </c>
    </row>
    <row r="12644" spans="1:2" x14ac:dyDescent="0.25">
      <c r="A12644" t="s">
        <v>303</v>
      </c>
      <c r="B12644" t="s">
        <v>14527</v>
      </c>
    </row>
    <row r="12645" spans="1:2" x14ac:dyDescent="0.25">
      <c r="A12645" t="s">
        <v>303</v>
      </c>
      <c r="B12645" t="s">
        <v>14528</v>
      </c>
    </row>
    <row r="12646" spans="1:2" x14ac:dyDescent="0.25">
      <c r="A12646" t="s">
        <v>1900</v>
      </c>
      <c r="B12646" t="s">
        <v>14529</v>
      </c>
    </row>
    <row r="12647" spans="1:2" x14ac:dyDescent="0.25">
      <c r="A12647" t="s">
        <v>1837</v>
      </c>
      <c r="B12647" t="s">
        <v>14530</v>
      </c>
    </row>
    <row r="12648" spans="1:2" x14ac:dyDescent="0.25">
      <c r="A12648" t="s">
        <v>1828</v>
      </c>
      <c r="B12648" t="s">
        <v>14531</v>
      </c>
    </row>
    <row r="12649" spans="1:2" x14ac:dyDescent="0.25">
      <c r="A12649" t="s">
        <v>1828</v>
      </c>
      <c r="B12649" t="s">
        <v>14532</v>
      </c>
    </row>
    <row r="12650" spans="1:2" x14ac:dyDescent="0.25">
      <c r="A12650" t="s">
        <v>1828</v>
      </c>
      <c r="B12650" t="s">
        <v>14533</v>
      </c>
    </row>
    <row r="12651" spans="1:2" x14ac:dyDescent="0.25">
      <c r="A12651" t="s">
        <v>1828</v>
      </c>
      <c r="B12651" t="s">
        <v>14534</v>
      </c>
    </row>
    <row r="12652" spans="1:2" x14ac:dyDescent="0.25">
      <c r="A12652" t="s">
        <v>1937</v>
      </c>
      <c r="B12652" t="s">
        <v>14535</v>
      </c>
    </row>
    <row r="12653" spans="1:2" x14ac:dyDescent="0.25">
      <c r="A12653" t="s">
        <v>1747</v>
      </c>
      <c r="B12653" t="s">
        <v>14536</v>
      </c>
    </row>
    <row r="12654" spans="1:2" x14ac:dyDescent="0.25">
      <c r="A12654" t="s">
        <v>415</v>
      </c>
      <c r="B12654" t="s">
        <v>14537</v>
      </c>
    </row>
    <row r="12655" spans="1:2" x14ac:dyDescent="0.25">
      <c r="A12655" t="s">
        <v>1713</v>
      </c>
      <c r="B12655" t="s">
        <v>14538</v>
      </c>
    </row>
    <row r="12656" spans="1:2" x14ac:dyDescent="0.25">
      <c r="A12656" t="s">
        <v>1840</v>
      </c>
      <c r="B12656" t="s">
        <v>14539</v>
      </c>
    </row>
    <row r="12657" spans="1:2" x14ac:dyDescent="0.25">
      <c r="A12657" t="s">
        <v>415</v>
      </c>
      <c r="B12657" t="s">
        <v>14540</v>
      </c>
    </row>
    <row r="12658" spans="1:2" x14ac:dyDescent="0.25">
      <c r="A12658" t="s">
        <v>621</v>
      </c>
      <c r="B12658" t="s">
        <v>14541</v>
      </c>
    </row>
    <row r="12659" spans="1:2" x14ac:dyDescent="0.25">
      <c r="A12659" t="s">
        <v>303</v>
      </c>
      <c r="B12659" t="s">
        <v>14542</v>
      </c>
    </row>
    <row r="12660" spans="1:2" x14ac:dyDescent="0.25">
      <c r="A12660" t="s">
        <v>905</v>
      </c>
      <c r="B12660" t="s">
        <v>14543</v>
      </c>
    </row>
    <row r="12661" spans="1:2" x14ac:dyDescent="0.25">
      <c r="A12661" t="s">
        <v>416</v>
      </c>
      <c r="B12661" t="s">
        <v>14544</v>
      </c>
    </row>
    <row r="12662" spans="1:2" x14ac:dyDescent="0.25">
      <c r="A12662" t="s">
        <v>416</v>
      </c>
      <c r="B12662" t="s">
        <v>14545</v>
      </c>
    </row>
    <row r="12663" spans="1:2" x14ac:dyDescent="0.25">
      <c r="A12663" t="s">
        <v>303</v>
      </c>
      <c r="B12663" t="s">
        <v>14546</v>
      </c>
    </row>
    <row r="12664" spans="1:2" x14ac:dyDescent="0.25">
      <c r="A12664" t="s">
        <v>530</v>
      </c>
      <c r="B12664" t="s">
        <v>14547</v>
      </c>
    </row>
    <row r="12665" spans="1:2" x14ac:dyDescent="0.25">
      <c r="A12665" t="s">
        <v>697</v>
      </c>
      <c r="B12665" t="s">
        <v>14548</v>
      </c>
    </row>
    <row r="12666" spans="1:2" x14ac:dyDescent="0.25">
      <c r="A12666" t="s">
        <v>613</v>
      </c>
      <c r="B12666" t="s">
        <v>14549</v>
      </c>
    </row>
    <row r="12667" spans="1:2" x14ac:dyDescent="0.25">
      <c r="A12667" t="s">
        <v>559</v>
      </c>
      <c r="B12667" t="s">
        <v>14550</v>
      </c>
    </row>
    <row r="12668" spans="1:2" x14ac:dyDescent="0.25">
      <c r="A12668" t="s">
        <v>559</v>
      </c>
      <c r="B12668" t="s">
        <v>14551</v>
      </c>
    </row>
    <row r="12669" spans="1:2" x14ac:dyDescent="0.25">
      <c r="A12669" t="s">
        <v>559</v>
      </c>
      <c r="B12669" t="s">
        <v>14552</v>
      </c>
    </row>
    <row r="12670" spans="1:2" x14ac:dyDescent="0.25">
      <c r="A12670" t="s">
        <v>559</v>
      </c>
      <c r="B12670" t="s">
        <v>14553</v>
      </c>
    </row>
    <row r="12671" spans="1:2" x14ac:dyDescent="0.25">
      <c r="A12671" t="s">
        <v>559</v>
      </c>
      <c r="B12671" t="s">
        <v>14554</v>
      </c>
    </row>
    <row r="12672" spans="1:2" x14ac:dyDescent="0.25">
      <c r="A12672" t="s">
        <v>746</v>
      </c>
      <c r="B12672" t="s">
        <v>14555</v>
      </c>
    </row>
    <row r="12673" spans="1:2" x14ac:dyDescent="0.25">
      <c r="A12673" t="s">
        <v>415</v>
      </c>
      <c r="B12673" t="s">
        <v>14556</v>
      </c>
    </row>
    <row r="12674" spans="1:2" x14ac:dyDescent="0.25">
      <c r="A12674" t="s">
        <v>495</v>
      </c>
      <c r="B12674" t="s">
        <v>14557</v>
      </c>
    </row>
    <row r="12675" spans="1:2" x14ac:dyDescent="0.25">
      <c r="A12675" t="s">
        <v>495</v>
      </c>
      <c r="B12675" t="s">
        <v>14558</v>
      </c>
    </row>
    <row r="12676" spans="1:2" x14ac:dyDescent="0.25">
      <c r="A12676" t="s">
        <v>495</v>
      </c>
      <c r="B12676" t="s">
        <v>14559</v>
      </c>
    </row>
    <row r="12677" spans="1:2" x14ac:dyDescent="0.25">
      <c r="A12677" t="s">
        <v>495</v>
      </c>
      <c r="B12677" t="s">
        <v>14560</v>
      </c>
    </row>
    <row r="12678" spans="1:2" x14ac:dyDescent="0.25">
      <c r="A12678" t="s">
        <v>495</v>
      </c>
      <c r="B12678" t="s">
        <v>14561</v>
      </c>
    </row>
    <row r="12679" spans="1:2" x14ac:dyDescent="0.25">
      <c r="A12679" t="s">
        <v>495</v>
      </c>
      <c r="B12679" t="s">
        <v>14562</v>
      </c>
    </row>
    <row r="12680" spans="1:2" x14ac:dyDescent="0.25">
      <c r="A12680" t="s">
        <v>495</v>
      </c>
      <c r="B12680" t="s">
        <v>14563</v>
      </c>
    </row>
    <row r="12681" spans="1:2" x14ac:dyDescent="0.25">
      <c r="A12681" t="s">
        <v>495</v>
      </c>
      <c r="B12681" t="s">
        <v>14564</v>
      </c>
    </row>
    <row r="12682" spans="1:2" x14ac:dyDescent="0.25">
      <c r="A12682" t="s">
        <v>495</v>
      </c>
      <c r="B12682" t="s">
        <v>14565</v>
      </c>
    </row>
    <row r="12683" spans="1:2" x14ac:dyDescent="0.25">
      <c r="A12683" t="s">
        <v>495</v>
      </c>
      <c r="B12683" t="s">
        <v>14566</v>
      </c>
    </row>
    <row r="12684" spans="1:2" x14ac:dyDescent="0.25">
      <c r="A12684" t="s">
        <v>495</v>
      </c>
      <c r="B12684" t="s">
        <v>14567</v>
      </c>
    </row>
    <row r="12685" spans="1:2" x14ac:dyDescent="0.25">
      <c r="A12685" t="s">
        <v>495</v>
      </c>
      <c r="B12685" t="s">
        <v>14568</v>
      </c>
    </row>
    <row r="12686" spans="1:2" x14ac:dyDescent="0.25">
      <c r="A12686" t="s">
        <v>495</v>
      </c>
      <c r="B12686" t="s">
        <v>14569</v>
      </c>
    </row>
    <row r="12687" spans="1:2" x14ac:dyDescent="0.25">
      <c r="A12687" t="s">
        <v>495</v>
      </c>
      <c r="B12687" t="s">
        <v>14570</v>
      </c>
    </row>
    <row r="12688" spans="1:2" x14ac:dyDescent="0.25">
      <c r="A12688" t="s">
        <v>495</v>
      </c>
      <c r="B12688" t="s">
        <v>14571</v>
      </c>
    </row>
    <row r="12689" spans="1:2" x14ac:dyDescent="0.25">
      <c r="A12689" t="s">
        <v>312</v>
      </c>
      <c r="B12689" t="s">
        <v>14572</v>
      </c>
    </row>
    <row r="12690" spans="1:2" x14ac:dyDescent="0.25">
      <c r="A12690" t="s">
        <v>876</v>
      </c>
      <c r="B12690" t="s">
        <v>14573</v>
      </c>
    </row>
    <row r="12691" spans="1:2" x14ac:dyDescent="0.25">
      <c r="A12691" t="s">
        <v>303</v>
      </c>
      <c r="B12691" t="s">
        <v>14574</v>
      </c>
    </row>
    <row r="12692" spans="1:2" x14ac:dyDescent="0.25">
      <c r="A12692" t="s">
        <v>1056</v>
      </c>
      <c r="B12692" t="s">
        <v>14575</v>
      </c>
    </row>
    <row r="12693" spans="1:2" x14ac:dyDescent="0.25">
      <c r="A12693" t="s">
        <v>276</v>
      </c>
      <c r="B12693" t="s">
        <v>14576</v>
      </c>
    </row>
    <row r="12694" spans="1:2" x14ac:dyDescent="0.25">
      <c r="A12694" t="s">
        <v>9875</v>
      </c>
      <c r="B12694" t="s">
        <v>14577</v>
      </c>
    </row>
    <row r="12695" spans="1:2" x14ac:dyDescent="0.25">
      <c r="A12695" t="s">
        <v>9876</v>
      </c>
      <c r="B12695" t="s">
        <v>14577</v>
      </c>
    </row>
    <row r="12696" spans="1:2" x14ac:dyDescent="0.25">
      <c r="A12696" t="s">
        <v>9875</v>
      </c>
      <c r="B12696" t="s">
        <v>14578</v>
      </c>
    </row>
    <row r="12697" spans="1:2" x14ac:dyDescent="0.25">
      <c r="A12697" t="s">
        <v>9876</v>
      </c>
      <c r="B12697" t="s">
        <v>14578</v>
      </c>
    </row>
    <row r="12698" spans="1:2" x14ac:dyDescent="0.25">
      <c r="A12698" t="s">
        <v>4951</v>
      </c>
      <c r="B12698" t="s">
        <v>14579</v>
      </c>
    </row>
    <row r="12699" spans="1:2" x14ac:dyDescent="0.25">
      <c r="A12699" t="s">
        <v>4951</v>
      </c>
      <c r="B12699" t="s">
        <v>14580</v>
      </c>
    </row>
    <row r="12700" spans="1:2" x14ac:dyDescent="0.25">
      <c r="A12700" t="s">
        <v>1029</v>
      </c>
      <c r="B12700" t="s">
        <v>14581</v>
      </c>
    </row>
    <row r="12701" spans="1:2" x14ac:dyDescent="0.25">
      <c r="A12701" t="s">
        <v>695</v>
      </c>
      <c r="B12701" t="s">
        <v>14582</v>
      </c>
    </row>
    <row r="12702" spans="1:2" x14ac:dyDescent="0.25">
      <c r="A12702" t="s">
        <v>1747</v>
      </c>
      <c r="B12702" t="s">
        <v>14583</v>
      </c>
    </row>
    <row r="12703" spans="1:2" x14ac:dyDescent="0.25">
      <c r="A12703" t="s">
        <v>4951</v>
      </c>
      <c r="B12703" t="s">
        <v>14584</v>
      </c>
    </row>
    <row r="12704" spans="1:2" x14ac:dyDescent="0.25">
      <c r="A12704" t="s">
        <v>4951</v>
      </c>
      <c r="B12704" t="s">
        <v>14585</v>
      </c>
    </row>
    <row r="12705" spans="1:2" x14ac:dyDescent="0.25">
      <c r="A12705" t="s">
        <v>14587</v>
      </c>
      <c r="B12705" t="s">
        <v>14586</v>
      </c>
    </row>
    <row r="12706" spans="1:2" x14ac:dyDescent="0.25">
      <c r="A12706" t="s">
        <v>303</v>
      </c>
      <c r="B12706" t="s">
        <v>14588</v>
      </c>
    </row>
    <row r="12707" spans="1:2" x14ac:dyDescent="0.25">
      <c r="A12707" t="s">
        <v>312</v>
      </c>
      <c r="B12707" t="s">
        <v>14589</v>
      </c>
    </row>
    <row r="12708" spans="1:2" x14ac:dyDescent="0.25">
      <c r="A12708" t="s">
        <v>453</v>
      </c>
      <c r="B12708" t="s">
        <v>14590</v>
      </c>
    </row>
    <row r="12709" spans="1:2" x14ac:dyDescent="0.25">
      <c r="A12709" t="s">
        <v>303</v>
      </c>
      <c r="B12709" t="s">
        <v>14591</v>
      </c>
    </row>
    <row r="12710" spans="1:2" x14ac:dyDescent="0.25">
      <c r="A12710" t="s">
        <v>312</v>
      </c>
      <c r="B12710" t="s">
        <v>14592</v>
      </c>
    </row>
    <row r="12711" spans="1:2" x14ac:dyDescent="0.25">
      <c r="A12711" t="s">
        <v>444</v>
      </c>
      <c r="B12711" t="s">
        <v>14593</v>
      </c>
    </row>
    <row r="12712" spans="1:2" x14ac:dyDescent="0.25">
      <c r="A12712" t="s">
        <v>303</v>
      </c>
      <c r="B12712" t="s">
        <v>14594</v>
      </c>
    </row>
    <row r="12713" spans="1:2" x14ac:dyDescent="0.25">
      <c r="A12713" t="s">
        <v>303</v>
      </c>
      <c r="B12713" t="s">
        <v>14595</v>
      </c>
    </row>
    <row r="12714" spans="1:2" x14ac:dyDescent="0.25">
      <c r="A12714" t="s">
        <v>649</v>
      </c>
      <c r="B12714" t="s">
        <v>14596</v>
      </c>
    </row>
    <row r="12715" spans="1:2" x14ac:dyDescent="0.25">
      <c r="A12715" t="s">
        <v>13574</v>
      </c>
      <c r="B12715" t="s">
        <v>14597</v>
      </c>
    </row>
    <row r="12716" spans="1:2" x14ac:dyDescent="0.25">
      <c r="A12716" t="s">
        <v>290</v>
      </c>
      <c r="B12716" t="s">
        <v>14598</v>
      </c>
    </row>
    <row r="12717" spans="1:2" x14ac:dyDescent="0.25">
      <c r="A12717" t="s">
        <v>303</v>
      </c>
      <c r="B12717" t="s">
        <v>14599</v>
      </c>
    </row>
    <row r="12718" spans="1:2" x14ac:dyDescent="0.25">
      <c r="A12718" t="s">
        <v>1846</v>
      </c>
      <c r="B12718" t="s">
        <v>14600</v>
      </c>
    </row>
    <row r="12719" spans="1:2" x14ac:dyDescent="0.25">
      <c r="A12719" t="s">
        <v>536</v>
      </c>
      <c r="B12719" t="s">
        <v>14601</v>
      </c>
    </row>
    <row r="12720" spans="1:2" x14ac:dyDescent="0.25">
      <c r="A12720" t="s">
        <v>1009</v>
      </c>
      <c r="B12720" t="s">
        <v>14602</v>
      </c>
    </row>
    <row r="12721" spans="1:2" x14ac:dyDescent="0.25">
      <c r="A12721" t="s">
        <v>648</v>
      </c>
      <c r="B12721" t="s">
        <v>14603</v>
      </c>
    </row>
    <row r="12722" spans="1:2" x14ac:dyDescent="0.25">
      <c r="A12722" t="s">
        <v>648</v>
      </c>
      <c r="B12722" t="s">
        <v>14604</v>
      </c>
    </row>
    <row r="12723" spans="1:2" x14ac:dyDescent="0.25">
      <c r="A12723" t="s">
        <v>648</v>
      </c>
      <c r="B12723" t="s">
        <v>14605</v>
      </c>
    </row>
    <row r="12724" spans="1:2" x14ac:dyDescent="0.25">
      <c r="A12724" t="s">
        <v>648</v>
      </c>
      <c r="B12724" t="s">
        <v>14606</v>
      </c>
    </row>
    <row r="12725" spans="1:2" x14ac:dyDescent="0.25">
      <c r="A12725" t="s">
        <v>648</v>
      </c>
      <c r="B12725" t="s">
        <v>14607</v>
      </c>
    </row>
    <row r="12726" spans="1:2" x14ac:dyDescent="0.25">
      <c r="A12726" t="s">
        <v>648</v>
      </c>
      <c r="B12726" t="s">
        <v>14608</v>
      </c>
    </row>
    <row r="12727" spans="1:2" x14ac:dyDescent="0.25">
      <c r="A12727" t="s">
        <v>648</v>
      </c>
      <c r="B12727" t="s">
        <v>14609</v>
      </c>
    </row>
    <row r="12728" spans="1:2" x14ac:dyDescent="0.25">
      <c r="A12728" t="s">
        <v>9875</v>
      </c>
      <c r="B12728" t="s">
        <v>14610</v>
      </c>
    </row>
    <row r="12729" spans="1:2" x14ac:dyDescent="0.25">
      <c r="A12729" t="s">
        <v>9876</v>
      </c>
      <c r="B12729" t="s">
        <v>14610</v>
      </c>
    </row>
    <row r="12730" spans="1:2" x14ac:dyDescent="0.25">
      <c r="A12730" t="s">
        <v>9875</v>
      </c>
      <c r="B12730" t="s">
        <v>14611</v>
      </c>
    </row>
    <row r="12731" spans="1:2" x14ac:dyDescent="0.25">
      <c r="A12731" t="s">
        <v>9876</v>
      </c>
      <c r="B12731" t="s">
        <v>14611</v>
      </c>
    </row>
    <row r="12732" spans="1:2" x14ac:dyDescent="0.25">
      <c r="A12732" t="s">
        <v>303</v>
      </c>
      <c r="B12732" t="s">
        <v>14612</v>
      </c>
    </row>
    <row r="12733" spans="1:2" x14ac:dyDescent="0.25">
      <c r="A12733" t="s">
        <v>303</v>
      </c>
      <c r="B12733" t="s">
        <v>14613</v>
      </c>
    </row>
    <row r="12734" spans="1:2" x14ac:dyDescent="0.25">
      <c r="A12734" t="s">
        <v>303</v>
      </c>
      <c r="B12734" t="s">
        <v>14614</v>
      </c>
    </row>
    <row r="12735" spans="1:2" x14ac:dyDescent="0.25">
      <c r="A12735" t="s">
        <v>303</v>
      </c>
      <c r="B12735" t="s">
        <v>14615</v>
      </c>
    </row>
    <row r="12736" spans="1:2" x14ac:dyDescent="0.25">
      <c r="A12736" t="s">
        <v>303</v>
      </c>
      <c r="B12736" t="s">
        <v>14616</v>
      </c>
    </row>
    <row r="12737" spans="1:2" x14ac:dyDescent="0.25">
      <c r="A12737" t="s">
        <v>1724</v>
      </c>
      <c r="B12737" t="s">
        <v>14617</v>
      </c>
    </row>
    <row r="12738" spans="1:2" x14ac:dyDescent="0.25">
      <c r="A12738" t="s">
        <v>540</v>
      </c>
      <c r="B12738" t="s">
        <v>14618</v>
      </c>
    </row>
    <row r="12739" spans="1:2" x14ac:dyDescent="0.25">
      <c r="A12739" t="s">
        <v>776</v>
      </c>
      <c r="B12739" t="s">
        <v>14619</v>
      </c>
    </row>
    <row r="12740" spans="1:2" x14ac:dyDescent="0.25">
      <c r="A12740" t="s">
        <v>303</v>
      </c>
      <c r="B12740" t="s">
        <v>14620</v>
      </c>
    </row>
    <row r="12741" spans="1:2" x14ac:dyDescent="0.25">
      <c r="A12741" t="s">
        <v>786</v>
      </c>
      <c r="B12741" t="s">
        <v>14621</v>
      </c>
    </row>
    <row r="12742" spans="1:2" x14ac:dyDescent="0.25">
      <c r="A12742" t="s">
        <v>303</v>
      </c>
      <c r="B12742" t="s">
        <v>14622</v>
      </c>
    </row>
    <row r="12743" spans="1:2" x14ac:dyDescent="0.25">
      <c r="A12743" t="s">
        <v>303</v>
      </c>
      <c r="B12743" t="s">
        <v>14623</v>
      </c>
    </row>
    <row r="12744" spans="1:2" x14ac:dyDescent="0.25">
      <c r="A12744" t="s">
        <v>303</v>
      </c>
      <c r="B12744" t="s">
        <v>14624</v>
      </c>
    </row>
    <row r="12745" spans="1:2" x14ac:dyDescent="0.25">
      <c r="A12745" t="s">
        <v>1764</v>
      </c>
      <c r="B12745" t="s">
        <v>14625</v>
      </c>
    </row>
    <row r="12746" spans="1:2" x14ac:dyDescent="0.25">
      <c r="A12746" t="s">
        <v>865</v>
      </c>
      <c r="B12746" t="s">
        <v>14626</v>
      </c>
    </row>
    <row r="12747" spans="1:2" x14ac:dyDescent="0.25">
      <c r="A12747" t="s">
        <v>312</v>
      </c>
      <c r="B12747" t="s">
        <v>14627</v>
      </c>
    </row>
    <row r="12748" spans="1:2" x14ac:dyDescent="0.25">
      <c r="A12748" t="s">
        <v>604</v>
      </c>
      <c r="B12748" t="s">
        <v>14628</v>
      </c>
    </row>
    <row r="12749" spans="1:2" x14ac:dyDescent="0.25">
      <c r="A12749" t="s">
        <v>1902</v>
      </c>
      <c r="B12749" t="s">
        <v>14629</v>
      </c>
    </row>
    <row r="12750" spans="1:2" x14ac:dyDescent="0.25">
      <c r="A12750" t="s">
        <v>283</v>
      </c>
      <c r="B12750" t="s">
        <v>14630</v>
      </c>
    </row>
    <row r="12751" spans="1:2" x14ac:dyDescent="0.25">
      <c r="A12751" t="s">
        <v>303</v>
      </c>
      <c r="B12751" t="s">
        <v>14631</v>
      </c>
    </row>
    <row r="12752" spans="1:2" x14ac:dyDescent="0.25">
      <c r="A12752" t="s">
        <v>540</v>
      </c>
      <c r="B12752" t="s">
        <v>14632</v>
      </c>
    </row>
    <row r="12753" spans="1:2" x14ac:dyDescent="0.25">
      <c r="A12753" t="s">
        <v>303</v>
      </c>
      <c r="B12753" t="s">
        <v>14633</v>
      </c>
    </row>
    <row r="12754" spans="1:2" x14ac:dyDescent="0.25">
      <c r="A12754" t="s">
        <v>540</v>
      </c>
      <c r="B12754" t="s">
        <v>14634</v>
      </c>
    </row>
    <row r="12755" spans="1:2" x14ac:dyDescent="0.25">
      <c r="A12755" t="s">
        <v>1756</v>
      </c>
      <c r="B12755" t="s">
        <v>14635</v>
      </c>
    </row>
    <row r="12756" spans="1:2" x14ac:dyDescent="0.25">
      <c r="A12756" t="s">
        <v>303</v>
      </c>
      <c r="B12756" t="s">
        <v>14636</v>
      </c>
    </row>
    <row r="12757" spans="1:2" x14ac:dyDescent="0.25">
      <c r="A12757" t="s">
        <v>1847</v>
      </c>
      <c r="B12757" t="s">
        <v>14637</v>
      </c>
    </row>
    <row r="12758" spans="1:2" x14ac:dyDescent="0.25">
      <c r="A12758" t="s">
        <v>540</v>
      </c>
      <c r="B12758" t="s">
        <v>14638</v>
      </c>
    </row>
    <row r="12759" spans="1:2" x14ac:dyDescent="0.25">
      <c r="A12759" t="s">
        <v>303</v>
      </c>
      <c r="B12759" t="s">
        <v>14639</v>
      </c>
    </row>
    <row r="12760" spans="1:2" x14ac:dyDescent="0.25">
      <c r="A12760" t="s">
        <v>540</v>
      </c>
      <c r="B12760" t="s">
        <v>14640</v>
      </c>
    </row>
    <row r="12761" spans="1:2" x14ac:dyDescent="0.25">
      <c r="A12761" t="s">
        <v>303</v>
      </c>
      <c r="B12761" t="s">
        <v>14641</v>
      </c>
    </row>
    <row r="12762" spans="1:2" x14ac:dyDescent="0.25">
      <c r="A12762" t="s">
        <v>303</v>
      </c>
      <c r="B12762" t="s">
        <v>14642</v>
      </c>
    </row>
    <row r="12763" spans="1:2" x14ac:dyDescent="0.25">
      <c r="A12763" t="s">
        <v>1844</v>
      </c>
      <c r="B12763" t="s">
        <v>14643</v>
      </c>
    </row>
    <row r="12764" spans="1:2" x14ac:dyDescent="0.25">
      <c r="A12764" t="s">
        <v>540</v>
      </c>
      <c r="B12764" t="s">
        <v>14644</v>
      </c>
    </row>
    <row r="12765" spans="1:2" x14ac:dyDescent="0.25">
      <c r="A12765" t="s">
        <v>303</v>
      </c>
      <c r="B12765" t="s">
        <v>14645</v>
      </c>
    </row>
    <row r="12766" spans="1:2" x14ac:dyDescent="0.25">
      <c r="A12766" t="s">
        <v>13655</v>
      </c>
      <c r="B12766" t="s">
        <v>14646</v>
      </c>
    </row>
    <row r="12767" spans="1:2" x14ac:dyDescent="0.25">
      <c r="A12767" t="s">
        <v>12825</v>
      </c>
      <c r="B12767" t="s">
        <v>14647</v>
      </c>
    </row>
    <row r="12768" spans="1:2" x14ac:dyDescent="0.25">
      <c r="A12768" t="s">
        <v>540</v>
      </c>
      <c r="B12768" t="s">
        <v>14648</v>
      </c>
    </row>
    <row r="12769" spans="1:2" x14ac:dyDescent="0.25">
      <c r="A12769" t="s">
        <v>416</v>
      </c>
      <c r="B12769" t="s">
        <v>14649</v>
      </c>
    </row>
    <row r="12770" spans="1:2" x14ac:dyDescent="0.25">
      <c r="A12770" t="s">
        <v>415</v>
      </c>
      <c r="B12770" t="s">
        <v>14650</v>
      </c>
    </row>
    <row r="12771" spans="1:2" x14ac:dyDescent="0.25">
      <c r="A12771" t="s">
        <v>415</v>
      </c>
      <c r="B12771" t="s">
        <v>14651</v>
      </c>
    </row>
    <row r="12772" spans="1:2" x14ac:dyDescent="0.25">
      <c r="A12772" t="s">
        <v>416</v>
      </c>
      <c r="B12772" t="s">
        <v>14652</v>
      </c>
    </row>
    <row r="12773" spans="1:2" x14ac:dyDescent="0.25">
      <c r="A12773" t="s">
        <v>303</v>
      </c>
      <c r="B12773" t="s">
        <v>14653</v>
      </c>
    </row>
    <row r="12774" spans="1:2" x14ac:dyDescent="0.25">
      <c r="A12774" t="s">
        <v>746</v>
      </c>
      <c r="B12774" t="s">
        <v>14654</v>
      </c>
    </row>
    <row r="12775" spans="1:2" x14ac:dyDescent="0.25">
      <c r="A12775" t="s">
        <v>746</v>
      </c>
      <c r="B12775" t="s">
        <v>14655</v>
      </c>
    </row>
    <row r="12776" spans="1:2" x14ac:dyDescent="0.25">
      <c r="A12776" t="s">
        <v>746</v>
      </c>
      <c r="B12776" t="s">
        <v>14656</v>
      </c>
    </row>
    <row r="12777" spans="1:2" x14ac:dyDescent="0.25">
      <c r="A12777" t="s">
        <v>746</v>
      </c>
      <c r="B12777" t="s">
        <v>14657</v>
      </c>
    </row>
    <row r="12778" spans="1:2" x14ac:dyDescent="0.25">
      <c r="A12778" t="s">
        <v>1962</v>
      </c>
      <c r="B12778" t="s">
        <v>14658</v>
      </c>
    </row>
    <row r="12779" spans="1:2" x14ac:dyDescent="0.25">
      <c r="A12779" t="s">
        <v>1962</v>
      </c>
      <c r="B12779" t="s">
        <v>14659</v>
      </c>
    </row>
    <row r="12780" spans="1:2" x14ac:dyDescent="0.25">
      <c r="A12780" t="s">
        <v>1925</v>
      </c>
      <c r="B12780" t="s">
        <v>14660</v>
      </c>
    </row>
    <row r="12781" spans="1:2" x14ac:dyDescent="0.25">
      <c r="A12781" t="s">
        <v>1702</v>
      </c>
      <c r="B12781" t="s">
        <v>14661</v>
      </c>
    </row>
    <row r="12782" spans="1:2" x14ac:dyDescent="0.25">
      <c r="A12782" t="s">
        <v>415</v>
      </c>
      <c r="B12782" t="s">
        <v>14662</v>
      </c>
    </row>
    <row r="12783" spans="1:2" x14ac:dyDescent="0.25">
      <c r="A12783" t="s">
        <v>851</v>
      </c>
      <c r="B12783" t="s">
        <v>14663</v>
      </c>
    </row>
    <row r="12784" spans="1:2" x14ac:dyDescent="0.25">
      <c r="A12784" t="s">
        <v>312</v>
      </c>
      <c r="B12784" t="s">
        <v>14664</v>
      </c>
    </row>
    <row r="12785" spans="1:2" x14ac:dyDescent="0.25">
      <c r="A12785" t="s">
        <v>684</v>
      </c>
      <c r="B12785" t="s">
        <v>14665</v>
      </c>
    </row>
    <row r="12786" spans="1:2" x14ac:dyDescent="0.25">
      <c r="A12786" t="s">
        <v>303</v>
      </c>
      <c r="B12786" t="s">
        <v>14666</v>
      </c>
    </row>
    <row r="12787" spans="1:2" x14ac:dyDescent="0.25">
      <c r="A12787" t="s">
        <v>1945</v>
      </c>
      <c r="B12787" t="s">
        <v>14667</v>
      </c>
    </row>
    <row r="12788" spans="1:2" x14ac:dyDescent="0.25">
      <c r="A12788" t="s">
        <v>416</v>
      </c>
      <c r="B12788" t="s">
        <v>14668</v>
      </c>
    </row>
    <row r="12789" spans="1:2" x14ac:dyDescent="0.25">
      <c r="A12789" t="s">
        <v>416</v>
      </c>
      <c r="B12789" t="s">
        <v>14669</v>
      </c>
    </row>
    <row r="12790" spans="1:2" x14ac:dyDescent="0.25">
      <c r="A12790" t="s">
        <v>953</v>
      </c>
      <c r="B12790" t="s">
        <v>14670</v>
      </c>
    </row>
    <row r="12791" spans="1:2" x14ac:dyDescent="0.25">
      <c r="A12791" t="s">
        <v>416</v>
      </c>
      <c r="B12791" t="s">
        <v>14671</v>
      </c>
    </row>
    <row r="12792" spans="1:2" x14ac:dyDescent="0.25">
      <c r="A12792" t="s">
        <v>416</v>
      </c>
      <c r="B12792" t="s">
        <v>14672</v>
      </c>
    </row>
    <row r="12793" spans="1:2" x14ac:dyDescent="0.25">
      <c r="A12793" t="s">
        <v>1056</v>
      </c>
      <c r="B12793" t="s">
        <v>14673</v>
      </c>
    </row>
    <row r="12794" spans="1:2" x14ac:dyDescent="0.25">
      <c r="A12794" t="s">
        <v>150</v>
      </c>
      <c r="B12794" t="s">
        <v>14674</v>
      </c>
    </row>
    <row r="12795" spans="1:2" x14ac:dyDescent="0.25">
      <c r="A12795" t="s">
        <v>2004</v>
      </c>
      <c r="B12795" t="s">
        <v>14675</v>
      </c>
    </row>
    <row r="12796" spans="1:2" x14ac:dyDescent="0.25">
      <c r="A12796" t="s">
        <v>1747</v>
      </c>
      <c r="B12796" t="s">
        <v>14676</v>
      </c>
    </row>
    <row r="12797" spans="1:2" x14ac:dyDescent="0.25">
      <c r="A12797" t="s">
        <v>872</v>
      </c>
      <c r="B12797" t="s">
        <v>14677</v>
      </c>
    </row>
    <row r="12798" spans="1:2" x14ac:dyDescent="0.25">
      <c r="A12798" t="s">
        <v>421</v>
      </c>
      <c r="B12798" t="s">
        <v>14678</v>
      </c>
    </row>
    <row r="12799" spans="1:2" x14ac:dyDescent="0.25">
      <c r="A12799" t="s">
        <v>540</v>
      </c>
      <c r="B12799" t="s">
        <v>14679</v>
      </c>
    </row>
    <row r="12800" spans="1:2" x14ac:dyDescent="0.25">
      <c r="A12800" t="s">
        <v>607</v>
      </c>
      <c r="B12800" t="s">
        <v>14680</v>
      </c>
    </row>
    <row r="12801" spans="1:2" x14ac:dyDescent="0.25">
      <c r="A12801" t="s">
        <v>888</v>
      </c>
      <c r="B12801" t="s">
        <v>14681</v>
      </c>
    </row>
    <row r="12802" spans="1:2" x14ac:dyDescent="0.25">
      <c r="A12802" t="s">
        <v>828</v>
      </c>
      <c r="B12802" t="s">
        <v>14682</v>
      </c>
    </row>
    <row r="12803" spans="1:2" x14ac:dyDescent="0.25">
      <c r="A12803" t="s">
        <v>1747</v>
      </c>
      <c r="B12803" t="s">
        <v>14683</v>
      </c>
    </row>
    <row r="12804" spans="1:2" x14ac:dyDescent="0.25">
      <c r="A12804" t="s">
        <v>303</v>
      </c>
      <c r="B12804" t="s">
        <v>14684</v>
      </c>
    </row>
    <row r="12805" spans="1:2" x14ac:dyDescent="0.25">
      <c r="A12805" t="s">
        <v>283</v>
      </c>
      <c r="B12805" t="s">
        <v>14685</v>
      </c>
    </row>
    <row r="12806" spans="1:2" x14ac:dyDescent="0.25">
      <c r="A12806" t="s">
        <v>312</v>
      </c>
      <c r="B12806" t="s">
        <v>14686</v>
      </c>
    </row>
    <row r="12807" spans="1:2" x14ac:dyDescent="0.25">
      <c r="A12807" t="s">
        <v>303</v>
      </c>
      <c r="B12807" t="s">
        <v>14687</v>
      </c>
    </row>
    <row r="12808" spans="1:2" x14ac:dyDescent="0.25">
      <c r="A12808" t="s">
        <v>786</v>
      </c>
      <c r="B12808" t="s">
        <v>14688</v>
      </c>
    </row>
    <row r="12809" spans="1:2" x14ac:dyDescent="0.25">
      <c r="A12809" t="s">
        <v>896</v>
      </c>
      <c r="B12809" t="s">
        <v>14689</v>
      </c>
    </row>
    <row r="12810" spans="1:2" x14ac:dyDescent="0.25">
      <c r="A12810" t="s">
        <v>12825</v>
      </c>
      <c r="B12810" t="s">
        <v>14690</v>
      </c>
    </row>
    <row r="12811" spans="1:2" x14ac:dyDescent="0.25">
      <c r="A12811" t="s">
        <v>649</v>
      </c>
      <c r="B12811" t="s">
        <v>14691</v>
      </c>
    </row>
    <row r="12812" spans="1:2" x14ac:dyDescent="0.25">
      <c r="A12812" t="s">
        <v>303</v>
      </c>
      <c r="B12812" t="s">
        <v>14692</v>
      </c>
    </row>
    <row r="12813" spans="1:2" x14ac:dyDescent="0.25">
      <c r="A12813" t="s">
        <v>303</v>
      </c>
      <c r="B12813" t="s">
        <v>14693</v>
      </c>
    </row>
    <row r="12814" spans="1:2" x14ac:dyDescent="0.25">
      <c r="A12814" t="s">
        <v>303</v>
      </c>
      <c r="B12814" t="s">
        <v>14694</v>
      </c>
    </row>
    <row r="12815" spans="1:2" x14ac:dyDescent="0.25">
      <c r="A12815" t="s">
        <v>5923</v>
      </c>
      <c r="B12815" t="s">
        <v>14695</v>
      </c>
    </row>
    <row r="12816" spans="1:2" x14ac:dyDescent="0.25">
      <c r="A12816" t="s">
        <v>5924</v>
      </c>
      <c r="B12816" t="s">
        <v>14695</v>
      </c>
    </row>
    <row r="12817" spans="1:2" x14ac:dyDescent="0.25">
      <c r="A12817" t="s">
        <v>5925</v>
      </c>
      <c r="B12817" t="s">
        <v>14695</v>
      </c>
    </row>
    <row r="12818" spans="1:2" x14ac:dyDescent="0.25">
      <c r="A12818" t="s">
        <v>303</v>
      </c>
      <c r="B12818" t="s">
        <v>14696</v>
      </c>
    </row>
    <row r="12819" spans="1:2" x14ac:dyDescent="0.25">
      <c r="A12819" t="s">
        <v>1959</v>
      </c>
      <c r="B12819" t="s">
        <v>14697</v>
      </c>
    </row>
    <row r="12820" spans="1:2" x14ac:dyDescent="0.25">
      <c r="A12820" t="s">
        <v>1973</v>
      </c>
      <c r="B12820" t="s">
        <v>14698</v>
      </c>
    </row>
    <row r="12821" spans="1:2" x14ac:dyDescent="0.25">
      <c r="A12821" t="s">
        <v>1973</v>
      </c>
      <c r="B12821" t="s">
        <v>14699</v>
      </c>
    </row>
    <row r="12822" spans="1:2" x14ac:dyDescent="0.25">
      <c r="A12822" t="s">
        <v>303</v>
      </c>
      <c r="B12822" t="s">
        <v>14700</v>
      </c>
    </row>
    <row r="12823" spans="1:2" x14ac:dyDescent="0.25">
      <c r="A12823" t="s">
        <v>610</v>
      </c>
      <c r="B12823" t="s">
        <v>14701</v>
      </c>
    </row>
    <row r="12824" spans="1:2" x14ac:dyDescent="0.25">
      <c r="A12824" t="s">
        <v>415</v>
      </c>
      <c r="B12824" t="s">
        <v>14702</v>
      </c>
    </row>
    <row r="12825" spans="1:2" x14ac:dyDescent="0.25">
      <c r="A12825" t="s">
        <v>415</v>
      </c>
      <c r="B12825" t="s">
        <v>14703</v>
      </c>
    </row>
    <row r="12826" spans="1:2" x14ac:dyDescent="0.25">
      <c r="A12826" t="s">
        <v>303</v>
      </c>
      <c r="B12826" t="s">
        <v>14704</v>
      </c>
    </row>
    <row r="12827" spans="1:2" x14ac:dyDescent="0.25">
      <c r="A12827" t="s">
        <v>415</v>
      </c>
      <c r="B12827" t="s">
        <v>14705</v>
      </c>
    </row>
    <row r="12828" spans="1:2" x14ac:dyDescent="0.25">
      <c r="A12828" t="s">
        <v>303</v>
      </c>
      <c r="B12828" t="s">
        <v>14706</v>
      </c>
    </row>
    <row r="12829" spans="1:2" x14ac:dyDescent="0.25">
      <c r="A12829" t="s">
        <v>1942</v>
      </c>
      <c r="B12829" t="s">
        <v>14707</v>
      </c>
    </row>
    <row r="12830" spans="1:2" x14ac:dyDescent="0.25">
      <c r="A12830" t="s">
        <v>540</v>
      </c>
      <c r="B12830" t="s">
        <v>14708</v>
      </c>
    </row>
    <row r="12831" spans="1:2" x14ac:dyDescent="0.25">
      <c r="A12831" t="s">
        <v>303</v>
      </c>
      <c r="B12831" t="s">
        <v>14709</v>
      </c>
    </row>
    <row r="12832" spans="1:2" x14ac:dyDescent="0.25">
      <c r="A12832" t="s">
        <v>565</v>
      </c>
      <c r="B12832" t="s">
        <v>14710</v>
      </c>
    </row>
    <row r="12833" spans="1:2" x14ac:dyDescent="0.25">
      <c r="A12833" t="s">
        <v>12825</v>
      </c>
      <c r="B12833" t="s">
        <v>14711</v>
      </c>
    </row>
    <row r="12834" spans="1:2" x14ac:dyDescent="0.25">
      <c r="A12834" t="s">
        <v>12825</v>
      </c>
      <c r="B12834" t="s">
        <v>14712</v>
      </c>
    </row>
    <row r="12835" spans="1:2" x14ac:dyDescent="0.25">
      <c r="A12835" t="s">
        <v>12825</v>
      </c>
      <c r="B12835" t="s">
        <v>14713</v>
      </c>
    </row>
    <row r="12836" spans="1:2" x14ac:dyDescent="0.25">
      <c r="A12836" t="s">
        <v>12825</v>
      </c>
      <c r="B12836" t="s">
        <v>14714</v>
      </c>
    </row>
    <row r="12837" spans="1:2" x14ac:dyDescent="0.25">
      <c r="A12837" t="s">
        <v>12825</v>
      </c>
      <c r="B12837" t="s">
        <v>14715</v>
      </c>
    </row>
    <row r="12838" spans="1:2" x14ac:dyDescent="0.25">
      <c r="A12838" t="s">
        <v>12825</v>
      </c>
      <c r="B12838" t="s">
        <v>14716</v>
      </c>
    </row>
    <row r="12839" spans="1:2" x14ac:dyDescent="0.25">
      <c r="A12839" t="s">
        <v>12825</v>
      </c>
      <c r="B12839" t="s">
        <v>14717</v>
      </c>
    </row>
    <row r="12840" spans="1:2" x14ac:dyDescent="0.25">
      <c r="A12840" t="s">
        <v>12825</v>
      </c>
      <c r="B12840" t="s">
        <v>14718</v>
      </c>
    </row>
    <row r="12841" spans="1:2" x14ac:dyDescent="0.25">
      <c r="A12841" t="s">
        <v>12825</v>
      </c>
      <c r="B12841" t="s">
        <v>14719</v>
      </c>
    </row>
    <row r="12842" spans="1:2" x14ac:dyDescent="0.25">
      <c r="A12842" t="s">
        <v>12825</v>
      </c>
      <c r="B12842" t="s">
        <v>14720</v>
      </c>
    </row>
    <row r="12843" spans="1:2" x14ac:dyDescent="0.25">
      <c r="A12843" t="s">
        <v>12825</v>
      </c>
      <c r="B12843" t="s">
        <v>14721</v>
      </c>
    </row>
    <row r="12844" spans="1:2" x14ac:dyDescent="0.25">
      <c r="A12844" t="s">
        <v>12825</v>
      </c>
      <c r="B12844" t="s">
        <v>14722</v>
      </c>
    </row>
    <row r="12845" spans="1:2" x14ac:dyDescent="0.25">
      <c r="A12845" t="s">
        <v>12825</v>
      </c>
      <c r="B12845" t="s">
        <v>14723</v>
      </c>
    </row>
    <row r="12846" spans="1:2" x14ac:dyDescent="0.25">
      <c r="A12846" t="s">
        <v>12825</v>
      </c>
      <c r="B12846" t="s">
        <v>14724</v>
      </c>
    </row>
    <row r="12847" spans="1:2" x14ac:dyDescent="0.25">
      <c r="A12847" t="s">
        <v>12825</v>
      </c>
      <c r="B12847" t="s">
        <v>14725</v>
      </c>
    </row>
    <row r="12848" spans="1:2" x14ac:dyDescent="0.25">
      <c r="A12848" t="s">
        <v>12825</v>
      </c>
      <c r="B12848" t="s">
        <v>14726</v>
      </c>
    </row>
    <row r="12849" spans="1:2" x14ac:dyDescent="0.25">
      <c r="A12849" t="s">
        <v>12825</v>
      </c>
      <c r="B12849" t="s">
        <v>14727</v>
      </c>
    </row>
    <row r="12850" spans="1:2" x14ac:dyDescent="0.25">
      <c r="A12850" t="s">
        <v>12825</v>
      </c>
      <c r="B12850" t="s">
        <v>14728</v>
      </c>
    </row>
    <row r="12851" spans="1:2" x14ac:dyDescent="0.25">
      <c r="A12851" t="s">
        <v>12825</v>
      </c>
      <c r="B12851" t="s">
        <v>14729</v>
      </c>
    </row>
    <row r="12852" spans="1:2" x14ac:dyDescent="0.25">
      <c r="A12852" t="s">
        <v>12825</v>
      </c>
      <c r="B12852" t="s">
        <v>14730</v>
      </c>
    </row>
    <row r="12853" spans="1:2" x14ac:dyDescent="0.25">
      <c r="A12853" t="s">
        <v>12825</v>
      </c>
      <c r="B12853" t="s">
        <v>14731</v>
      </c>
    </row>
    <row r="12854" spans="1:2" x14ac:dyDescent="0.25">
      <c r="A12854" t="s">
        <v>12825</v>
      </c>
      <c r="B12854" t="s">
        <v>14732</v>
      </c>
    </row>
    <row r="12855" spans="1:2" x14ac:dyDescent="0.25">
      <c r="A12855" t="s">
        <v>12825</v>
      </c>
      <c r="B12855" t="s">
        <v>14733</v>
      </c>
    </row>
    <row r="12856" spans="1:2" x14ac:dyDescent="0.25">
      <c r="A12856" t="s">
        <v>12825</v>
      </c>
      <c r="B12856" t="s">
        <v>14734</v>
      </c>
    </row>
    <row r="12857" spans="1:2" x14ac:dyDescent="0.25">
      <c r="A12857" t="s">
        <v>12825</v>
      </c>
      <c r="B12857" t="s">
        <v>14735</v>
      </c>
    </row>
    <row r="12858" spans="1:2" x14ac:dyDescent="0.25">
      <c r="A12858" t="s">
        <v>12825</v>
      </c>
      <c r="B12858" t="s">
        <v>14736</v>
      </c>
    </row>
    <row r="12859" spans="1:2" x14ac:dyDescent="0.25">
      <c r="A12859" t="s">
        <v>12825</v>
      </c>
      <c r="B12859" t="s">
        <v>14737</v>
      </c>
    </row>
    <row r="12860" spans="1:2" x14ac:dyDescent="0.25">
      <c r="A12860" t="s">
        <v>1902</v>
      </c>
      <c r="B12860" t="s">
        <v>14738</v>
      </c>
    </row>
    <row r="12861" spans="1:2" x14ac:dyDescent="0.25">
      <c r="A12861" t="s">
        <v>308</v>
      </c>
      <c r="B12861" t="s">
        <v>14739</v>
      </c>
    </row>
    <row r="12862" spans="1:2" x14ac:dyDescent="0.25">
      <c r="A12862" t="s">
        <v>415</v>
      </c>
      <c r="B12862" t="s">
        <v>14740</v>
      </c>
    </row>
    <row r="12863" spans="1:2" x14ac:dyDescent="0.25">
      <c r="A12863" t="s">
        <v>415</v>
      </c>
      <c r="B12863" t="s">
        <v>14741</v>
      </c>
    </row>
    <row r="12864" spans="1:2" x14ac:dyDescent="0.25">
      <c r="A12864" t="s">
        <v>415</v>
      </c>
      <c r="B12864" t="s">
        <v>14742</v>
      </c>
    </row>
    <row r="12865" spans="1:2" x14ac:dyDescent="0.25">
      <c r="A12865" t="s">
        <v>303</v>
      </c>
      <c r="B12865" t="s">
        <v>14743</v>
      </c>
    </row>
    <row r="12866" spans="1:2" x14ac:dyDescent="0.25">
      <c r="A12866" t="s">
        <v>303</v>
      </c>
      <c r="B12866" t="s">
        <v>14744</v>
      </c>
    </row>
    <row r="12867" spans="1:2" x14ac:dyDescent="0.25">
      <c r="A12867" t="s">
        <v>1910</v>
      </c>
      <c r="B12867" t="s">
        <v>14745</v>
      </c>
    </row>
    <row r="12868" spans="1:2" x14ac:dyDescent="0.25">
      <c r="A12868" t="s">
        <v>1900</v>
      </c>
      <c r="B12868" t="s">
        <v>14746</v>
      </c>
    </row>
    <row r="12869" spans="1:2" x14ac:dyDescent="0.25">
      <c r="A12869" t="s">
        <v>1900</v>
      </c>
      <c r="B12869" t="s">
        <v>14747</v>
      </c>
    </row>
    <row r="12870" spans="1:2" x14ac:dyDescent="0.25">
      <c r="A12870" t="s">
        <v>1900</v>
      </c>
      <c r="B12870" t="s">
        <v>14748</v>
      </c>
    </row>
    <row r="12871" spans="1:2" x14ac:dyDescent="0.25">
      <c r="A12871" t="s">
        <v>1900</v>
      </c>
      <c r="B12871" t="s">
        <v>14749</v>
      </c>
    </row>
    <row r="12872" spans="1:2" x14ac:dyDescent="0.25">
      <c r="A12872" t="s">
        <v>1900</v>
      </c>
      <c r="B12872" t="s">
        <v>14750</v>
      </c>
    </row>
    <row r="12873" spans="1:2" x14ac:dyDescent="0.25">
      <c r="A12873" t="s">
        <v>1900</v>
      </c>
      <c r="B12873" t="s">
        <v>14751</v>
      </c>
    </row>
    <row r="12874" spans="1:2" x14ac:dyDescent="0.25">
      <c r="A12874" t="s">
        <v>1900</v>
      </c>
      <c r="B12874" t="s">
        <v>14752</v>
      </c>
    </row>
    <row r="12875" spans="1:2" x14ac:dyDescent="0.25">
      <c r="A12875" t="s">
        <v>1900</v>
      </c>
      <c r="B12875" t="s">
        <v>14753</v>
      </c>
    </row>
    <row r="12876" spans="1:2" x14ac:dyDescent="0.25">
      <c r="A12876" t="s">
        <v>1900</v>
      </c>
      <c r="B12876" t="s">
        <v>14754</v>
      </c>
    </row>
    <row r="12877" spans="1:2" x14ac:dyDescent="0.25">
      <c r="A12877" t="s">
        <v>1900</v>
      </c>
      <c r="B12877" t="s">
        <v>14755</v>
      </c>
    </row>
    <row r="12878" spans="1:2" x14ac:dyDescent="0.25">
      <c r="A12878" t="s">
        <v>1713</v>
      </c>
      <c r="B12878" t="s">
        <v>14756</v>
      </c>
    </row>
    <row r="12879" spans="1:2" x14ac:dyDescent="0.25">
      <c r="A12879" t="s">
        <v>2000</v>
      </c>
      <c r="B12879" t="s">
        <v>14757</v>
      </c>
    </row>
    <row r="12880" spans="1:2" x14ac:dyDescent="0.25">
      <c r="A12880" t="s">
        <v>2000</v>
      </c>
      <c r="B12880" t="s">
        <v>14758</v>
      </c>
    </row>
    <row r="12881" spans="1:2" x14ac:dyDescent="0.25">
      <c r="A12881" t="s">
        <v>2000</v>
      </c>
      <c r="B12881" t="s">
        <v>14759</v>
      </c>
    </row>
    <row r="12882" spans="1:2" x14ac:dyDescent="0.25">
      <c r="A12882" t="s">
        <v>2000</v>
      </c>
      <c r="B12882" t="s">
        <v>14760</v>
      </c>
    </row>
    <row r="12883" spans="1:2" x14ac:dyDescent="0.25">
      <c r="A12883" t="s">
        <v>14762</v>
      </c>
      <c r="B12883" t="s">
        <v>14761</v>
      </c>
    </row>
    <row r="12884" spans="1:2" x14ac:dyDescent="0.25">
      <c r="A12884" t="s">
        <v>14763</v>
      </c>
      <c r="B12884" t="s">
        <v>14761</v>
      </c>
    </row>
    <row r="12885" spans="1:2" x14ac:dyDescent="0.25">
      <c r="A12885" t="s">
        <v>1752</v>
      </c>
      <c r="B12885" t="s">
        <v>14761</v>
      </c>
    </row>
    <row r="12886" spans="1:2" x14ac:dyDescent="0.25">
      <c r="A12886" t="s">
        <v>303</v>
      </c>
      <c r="B12886" t="s">
        <v>14764</v>
      </c>
    </row>
    <row r="12887" spans="1:2" x14ac:dyDescent="0.25">
      <c r="A12887" t="s">
        <v>303</v>
      </c>
      <c r="B12887" t="s">
        <v>14765</v>
      </c>
    </row>
    <row r="12888" spans="1:2" x14ac:dyDescent="0.25">
      <c r="A12888" t="s">
        <v>576</v>
      </c>
      <c r="B12888" t="s">
        <v>14766</v>
      </c>
    </row>
    <row r="12889" spans="1:2" x14ac:dyDescent="0.25">
      <c r="A12889" t="s">
        <v>576</v>
      </c>
      <c r="B12889" t="s">
        <v>14767</v>
      </c>
    </row>
    <row r="12890" spans="1:2" x14ac:dyDescent="0.25">
      <c r="A12890" t="s">
        <v>576</v>
      </c>
      <c r="B12890" t="s">
        <v>14768</v>
      </c>
    </row>
    <row r="12891" spans="1:2" x14ac:dyDescent="0.25">
      <c r="A12891" t="s">
        <v>576</v>
      </c>
      <c r="B12891" t="s">
        <v>14769</v>
      </c>
    </row>
    <row r="12892" spans="1:2" x14ac:dyDescent="0.25">
      <c r="A12892" t="s">
        <v>576</v>
      </c>
      <c r="B12892" t="s">
        <v>14770</v>
      </c>
    </row>
    <row r="12893" spans="1:2" x14ac:dyDescent="0.25">
      <c r="A12893" t="s">
        <v>576</v>
      </c>
      <c r="B12893" t="s">
        <v>14771</v>
      </c>
    </row>
    <row r="12894" spans="1:2" x14ac:dyDescent="0.25">
      <c r="A12894" t="s">
        <v>576</v>
      </c>
      <c r="B12894" t="s">
        <v>14772</v>
      </c>
    </row>
    <row r="12895" spans="1:2" x14ac:dyDescent="0.25">
      <c r="A12895" t="s">
        <v>576</v>
      </c>
      <c r="B12895" t="s">
        <v>14773</v>
      </c>
    </row>
    <row r="12896" spans="1:2" x14ac:dyDescent="0.25">
      <c r="A12896" t="s">
        <v>576</v>
      </c>
      <c r="B12896" t="s">
        <v>14774</v>
      </c>
    </row>
    <row r="12897" spans="1:2" x14ac:dyDescent="0.25">
      <c r="A12897" t="s">
        <v>576</v>
      </c>
      <c r="B12897" t="s">
        <v>14775</v>
      </c>
    </row>
    <row r="12898" spans="1:2" x14ac:dyDescent="0.25">
      <c r="A12898" t="s">
        <v>576</v>
      </c>
      <c r="B12898" t="s">
        <v>14776</v>
      </c>
    </row>
    <row r="12899" spans="1:2" x14ac:dyDescent="0.25">
      <c r="A12899" t="s">
        <v>576</v>
      </c>
      <c r="B12899" t="s">
        <v>14777</v>
      </c>
    </row>
    <row r="12900" spans="1:2" x14ac:dyDescent="0.25">
      <c r="A12900" t="s">
        <v>576</v>
      </c>
      <c r="B12900" t="s">
        <v>14778</v>
      </c>
    </row>
    <row r="12901" spans="1:2" x14ac:dyDescent="0.25">
      <c r="A12901" t="s">
        <v>576</v>
      </c>
      <c r="B12901" t="s">
        <v>14779</v>
      </c>
    </row>
    <row r="12902" spans="1:2" x14ac:dyDescent="0.25">
      <c r="A12902" t="s">
        <v>576</v>
      </c>
      <c r="B12902" t="s">
        <v>14780</v>
      </c>
    </row>
    <row r="12903" spans="1:2" x14ac:dyDescent="0.25">
      <c r="A12903" t="s">
        <v>576</v>
      </c>
      <c r="B12903" t="s">
        <v>14781</v>
      </c>
    </row>
    <row r="12904" spans="1:2" x14ac:dyDescent="0.25">
      <c r="A12904" t="s">
        <v>576</v>
      </c>
      <c r="B12904" t="s">
        <v>14782</v>
      </c>
    </row>
    <row r="12905" spans="1:2" x14ac:dyDescent="0.25">
      <c r="A12905" t="s">
        <v>590</v>
      </c>
      <c r="B12905" t="s">
        <v>14783</v>
      </c>
    </row>
    <row r="12906" spans="1:2" x14ac:dyDescent="0.25">
      <c r="A12906" t="s">
        <v>283</v>
      </c>
      <c r="B12906" t="s">
        <v>14784</v>
      </c>
    </row>
    <row r="12907" spans="1:2" x14ac:dyDescent="0.25">
      <c r="A12907" t="s">
        <v>303</v>
      </c>
      <c r="B12907" t="s">
        <v>14785</v>
      </c>
    </row>
    <row r="12908" spans="1:2" x14ac:dyDescent="0.25">
      <c r="A12908" t="s">
        <v>1937</v>
      </c>
      <c r="B12908" t="s">
        <v>14786</v>
      </c>
    </row>
    <row r="12909" spans="1:2" x14ac:dyDescent="0.25">
      <c r="A12909" t="s">
        <v>303</v>
      </c>
      <c r="B12909" t="s">
        <v>14787</v>
      </c>
    </row>
    <row r="12910" spans="1:2" x14ac:dyDescent="0.25">
      <c r="A12910" t="s">
        <v>415</v>
      </c>
      <c r="B12910" t="s">
        <v>14788</v>
      </c>
    </row>
    <row r="12911" spans="1:2" x14ac:dyDescent="0.25">
      <c r="A12911" t="s">
        <v>1732</v>
      </c>
      <c r="B12911" t="s">
        <v>14789</v>
      </c>
    </row>
    <row r="12912" spans="1:2" x14ac:dyDescent="0.25">
      <c r="A12912" t="s">
        <v>1694</v>
      </c>
      <c r="B12912" t="s">
        <v>14790</v>
      </c>
    </row>
    <row r="12913" spans="1:2" x14ac:dyDescent="0.25">
      <c r="A12913" t="s">
        <v>1902</v>
      </c>
      <c r="B12913" t="s">
        <v>14791</v>
      </c>
    </row>
    <row r="12914" spans="1:2" x14ac:dyDescent="0.25">
      <c r="A12914" t="s">
        <v>1902</v>
      </c>
      <c r="B12914" t="s">
        <v>14792</v>
      </c>
    </row>
    <row r="12915" spans="1:2" x14ac:dyDescent="0.25">
      <c r="A12915" t="s">
        <v>1926</v>
      </c>
      <c r="B12915" t="s">
        <v>14793</v>
      </c>
    </row>
    <row r="12916" spans="1:2" x14ac:dyDescent="0.25">
      <c r="A12916" t="s">
        <v>1926</v>
      </c>
      <c r="B12916" t="s">
        <v>14794</v>
      </c>
    </row>
    <row r="12917" spans="1:2" x14ac:dyDescent="0.25">
      <c r="A12917" t="s">
        <v>1902</v>
      </c>
      <c r="B12917" t="s">
        <v>14795</v>
      </c>
    </row>
    <row r="12918" spans="1:2" x14ac:dyDescent="0.25">
      <c r="A12918" t="s">
        <v>1902</v>
      </c>
      <c r="B12918" t="s">
        <v>14796</v>
      </c>
    </row>
    <row r="12919" spans="1:2" x14ac:dyDescent="0.25">
      <c r="A12919" t="s">
        <v>1926</v>
      </c>
      <c r="B12919" t="s">
        <v>14797</v>
      </c>
    </row>
    <row r="12920" spans="1:2" x14ac:dyDescent="0.25">
      <c r="A12920" t="s">
        <v>1840</v>
      </c>
      <c r="B12920" t="s">
        <v>14798</v>
      </c>
    </row>
    <row r="12921" spans="1:2" x14ac:dyDescent="0.25">
      <c r="A12921" t="s">
        <v>415</v>
      </c>
      <c r="B12921" t="s">
        <v>14799</v>
      </c>
    </row>
    <row r="12922" spans="1:2" x14ac:dyDescent="0.25">
      <c r="A12922" t="s">
        <v>540</v>
      </c>
      <c r="B12922" t="s">
        <v>14800</v>
      </c>
    </row>
    <row r="12923" spans="1:2" x14ac:dyDescent="0.25">
      <c r="A12923" t="s">
        <v>415</v>
      </c>
      <c r="B12923" t="s">
        <v>14801</v>
      </c>
    </row>
    <row r="12924" spans="1:2" x14ac:dyDescent="0.25">
      <c r="A12924" t="s">
        <v>1846</v>
      </c>
      <c r="B12924" t="s">
        <v>14802</v>
      </c>
    </row>
    <row r="12925" spans="1:2" x14ac:dyDescent="0.25">
      <c r="A12925" t="s">
        <v>1875</v>
      </c>
      <c r="B12925" t="s">
        <v>14803</v>
      </c>
    </row>
    <row r="12926" spans="1:2" x14ac:dyDescent="0.25">
      <c r="A12926" t="s">
        <v>415</v>
      </c>
      <c r="B12926" t="s">
        <v>14804</v>
      </c>
    </row>
    <row r="12927" spans="1:2" x14ac:dyDescent="0.25">
      <c r="A12927" t="s">
        <v>1900</v>
      </c>
      <c r="B12927" t="s">
        <v>14805</v>
      </c>
    </row>
    <row r="12928" spans="1:2" x14ac:dyDescent="0.25">
      <c r="A12928" t="s">
        <v>1718</v>
      </c>
      <c r="B12928" t="s">
        <v>14806</v>
      </c>
    </row>
    <row r="12929" spans="1:2" x14ac:dyDescent="0.25">
      <c r="A12929" t="s">
        <v>1785</v>
      </c>
      <c r="B12929" t="s">
        <v>14807</v>
      </c>
    </row>
    <row r="12930" spans="1:2" x14ac:dyDescent="0.25">
      <c r="A12930" t="s">
        <v>1828</v>
      </c>
      <c r="B12930" t="s">
        <v>14808</v>
      </c>
    </row>
    <row r="12931" spans="1:2" x14ac:dyDescent="0.25">
      <c r="A12931" t="s">
        <v>1711</v>
      </c>
      <c r="B12931" t="s">
        <v>14809</v>
      </c>
    </row>
    <row r="12932" spans="1:2" x14ac:dyDescent="0.25">
      <c r="A12932" t="s">
        <v>540</v>
      </c>
      <c r="B12932" t="s">
        <v>14810</v>
      </c>
    </row>
    <row r="12933" spans="1:2" x14ac:dyDescent="0.25">
      <c r="A12933" t="s">
        <v>415</v>
      </c>
      <c r="B12933" t="s">
        <v>14811</v>
      </c>
    </row>
    <row r="12934" spans="1:2" x14ac:dyDescent="0.25">
      <c r="A12934" t="s">
        <v>415</v>
      </c>
      <c r="B12934" t="s">
        <v>14812</v>
      </c>
    </row>
    <row r="12935" spans="1:2" x14ac:dyDescent="0.25">
      <c r="A12935" t="s">
        <v>540</v>
      </c>
      <c r="B12935" t="s">
        <v>14813</v>
      </c>
    </row>
    <row r="12936" spans="1:2" x14ac:dyDescent="0.25">
      <c r="A12936" t="s">
        <v>1938</v>
      </c>
      <c r="B12936" t="s">
        <v>14814</v>
      </c>
    </row>
    <row r="12937" spans="1:2" x14ac:dyDescent="0.25">
      <c r="A12937" t="s">
        <v>415</v>
      </c>
      <c r="B12937" t="s">
        <v>14815</v>
      </c>
    </row>
    <row r="12938" spans="1:2" x14ac:dyDescent="0.25">
      <c r="A12938" t="s">
        <v>1702</v>
      </c>
      <c r="B12938" t="s">
        <v>14816</v>
      </c>
    </row>
    <row r="12939" spans="1:2" x14ac:dyDescent="0.25">
      <c r="A12939" t="s">
        <v>416</v>
      </c>
      <c r="B12939" t="s">
        <v>14817</v>
      </c>
    </row>
    <row r="12940" spans="1:2" x14ac:dyDescent="0.25">
      <c r="A12940" t="s">
        <v>1704</v>
      </c>
      <c r="B12940" t="s">
        <v>14818</v>
      </c>
    </row>
    <row r="12941" spans="1:2" x14ac:dyDescent="0.25">
      <c r="A12941" t="s">
        <v>416</v>
      </c>
      <c r="B12941" t="s">
        <v>14819</v>
      </c>
    </row>
    <row r="12942" spans="1:2" x14ac:dyDescent="0.25">
      <c r="A12942" t="s">
        <v>1801</v>
      </c>
      <c r="B12942" t="s">
        <v>14820</v>
      </c>
    </row>
    <row r="12943" spans="1:2" x14ac:dyDescent="0.25">
      <c r="A12943" t="s">
        <v>1840</v>
      </c>
      <c r="B12943" t="s">
        <v>14821</v>
      </c>
    </row>
    <row r="12944" spans="1:2" x14ac:dyDescent="0.25">
      <c r="A12944" t="s">
        <v>415</v>
      </c>
      <c r="B12944" t="s">
        <v>14822</v>
      </c>
    </row>
    <row r="12945" spans="1:2" x14ac:dyDescent="0.25">
      <c r="A12945" t="s">
        <v>1702</v>
      </c>
      <c r="B12945" t="s">
        <v>14823</v>
      </c>
    </row>
    <row r="12946" spans="1:2" x14ac:dyDescent="0.25">
      <c r="A12946" t="s">
        <v>1720</v>
      </c>
      <c r="B12946" t="s">
        <v>14824</v>
      </c>
    </row>
    <row r="12947" spans="1:2" x14ac:dyDescent="0.25">
      <c r="A12947" t="s">
        <v>415</v>
      </c>
      <c r="B12947" t="s">
        <v>14825</v>
      </c>
    </row>
    <row r="12948" spans="1:2" x14ac:dyDescent="0.25">
      <c r="A12948" t="s">
        <v>1720</v>
      </c>
      <c r="B12948" t="s">
        <v>14826</v>
      </c>
    </row>
    <row r="12949" spans="1:2" x14ac:dyDescent="0.25">
      <c r="A12949" t="s">
        <v>1702</v>
      </c>
      <c r="B12949" t="s">
        <v>14827</v>
      </c>
    </row>
    <row r="12950" spans="1:2" x14ac:dyDescent="0.25">
      <c r="A12950" t="s">
        <v>960</v>
      </c>
      <c r="B12950" t="s">
        <v>14828</v>
      </c>
    </row>
    <row r="12951" spans="1:2" x14ac:dyDescent="0.25">
      <c r="A12951" t="s">
        <v>911</v>
      </c>
      <c r="B12951" t="s">
        <v>14829</v>
      </c>
    </row>
    <row r="12952" spans="1:2" x14ac:dyDescent="0.25">
      <c r="A12952" t="s">
        <v>1938</v>
      </c>
      <c r="B12952" t="s">
        <v>14830</v>
      </c>
    </row>
    <row r="12953" spans="1:2" x14ac:dyDescent="0.25">
      <c r="A12953" t="s">
        <v>1840</v>
      </c>
      <c r="B12953" t="s">
        <v>14831</v>
      </c>
    </row>
    <row r="12954" spans="1:2" x14ac:dyDescent="0.25">
      <c r="A12954" t="s">
        <v>1727</v>
      </c>
      <c r="B12954" t="s">
        <v>14832</v>
      </c>
    </row>
    <row r="12955" spans="1:2" x14ac:dyDescent="0.25">
      <c r="A12955" t="s">
        <v>1900</v>
      </c>
      <c r="B12955" t="s">
        <v>14833</v>
      </c>
    </row>
    <row r="12956" spans="1:2" x14ac:dyDescent="0.25">
      <c r="A12956" t="s">
        <v>415</v>
      </c>
      <c r="B12956" t="s">
        <v>14834</v>
      </c>
    </row>
    <row r="12957" spans="1:2" x14ac:dyDescent="0.25">
      <c r="A12957" t="s">
        <v>540</v>
      </c>
      <c r="B12957" t="s">
        <v>14835</v>
      </c>
    </row>
    <row r="12958" spans="1:2" x14ac:dyDescent="0.25">
      <c r="A12958" t="s">
        <v>416</v>
      </c>
      <c r="B12958" t="s">
        <v>14836</v>
      </c>
    </row>
    <row r="12959" spans="1:2" x14ac:dyDescent="0.25">
      <c r="A12959" t="s">
        <v>1900</v>
      </c>
      <c r="B12959" t="s">
        <v>14837</v>
      </c>
    </row>
    <row r="12960" spans="1:2" x14ac:dyDescent="0.25">
      <c r="A12960" t="s">
        <v>1900</v>
      </c>
      <c r="B12960" t="s">
        <v>14838</v>
      </c>
    </row>
    <row r="12961" spans="1:2" x14ac:dyDescent="0.25">
      <c r="A12961" t="s">
        <v>1900</v>
      </c>
      <c r="B12961" t="s">
        <v>14839</v>
      </c>
    </row>
    <row r="12962" spans="1:2" x14ac:dyDescent="0.25">
      <c r="A12962" t="s">
        <v>1900</v>
      </c>
      <c r="B12962" t="s">
        <v>14840</v>
      </c>
    </row>
    <row r="12963" spans="1:2" x14ac:dyDescent="0.25">
      <c r="A12963" t="s">
        <v>415</v>
      </c>
      <c r="B12963" t="s">
        <v>14841</v>
      </c>
    </row>
    <row r="12964" spans="1:2" x14ac:dyDescent="0.25">
      <c r="A12964" t="s">
        <v>415</v>
      </c>
      <c r="B12964" t="s">
        <v>14842</v>
      </c>
    </row>
    <row r="12965" spans="1:2" x14ac:dyDescent="0.25">
      <c r="A12965" t="s">
        <v>415</v>
      </c>
      <c r="B12965" t="s">
        <v>14843</v>
      </c>
    </row>
    <row r="12966" spans="1:2" x14ac:dyDescent="0.25">
      <c r="A12966" t="s">
        <v>540</v>
      </c>
      <c r="B12966" t="s">
        <v>14844</v>
      </c>
    </row>
    <row r="12967" spans="1:2" x14ac:dyDescent="0.25">
      <c r="A12967" t="s">
        <v>415</v>
      </c>
      <c r="B12967" t="s">
        <v>14845</v>
      </c>
    </row>
    <row r="12968" spans="1:2" x14ac:dyDescent="0.25">
      <c r="A12968" t="s">
        <v>415</v>
      </c>
      <c r="B12968" t="s">
        <v>14846</v>
      </c>
    </row>
    <row r="12969" spans="1:2" x14ac:dyDescent="0.25">
      <c r="A12969" t="s">
        <v>415</v>
      </c>
      <c r="B12969" t="s">
        <v>14847</v>
      </c>
    </row>
    <row r="12970" spans="1:2" x14ac:dyDescent="0.25">
      <c r="A12970" t="s">
        <v>415</v>
      </c>
      <c r="B12970" t="s">
        <v>14848</v>
      </c>
    </row>
    <row r="12971" spans="1:2" x14ac:dyDescent="0.25">
      <c r="A12971" t="s">
        <v>415</v>
      </c>
      <c r="B12971" t="s">
        <v>14849</v>
      </c>
    </row>
    <row r="12972" spans="1:2" x14ac:dyDescent="0.25">
      <c r="A12972" t="s">
        <v>415</v>
      </c>
      <c r="B12972" t="s">
        <v>14850</v>
      </c>
    </row>
    <row r="12973" spans="1:2" x14ac:dyDescent="0.25">
      <c r="A12973" t="s">
        <v>415</v>
      </c>
      <c r="B12973" t="s">
        <v>14851</v>
      </c>
    </row>
    <row r="12974" spans="1:2" x14ac:dyDescent="0.25">
      <c r="A12974" t="s">
        <v>415</v>
      </c>
      <c r="B12974" t="s">
        <v>14852</v>
      </c>
    </row>
    <row r="12975" spans="1:2" x14ac:dyDescent="0.25">
      <c r="A12975" t="s">
        <v>415</v>
      </c>
      <c r="B12975" t="s">
        <v>14853</v>
      </c>
    </row>
    <row r="12976" spans="1:2" x14ac:dyDescent="0.25">
      <c r="A12976" t="s">
        <v>540</v>
      </c>
      <c r="B12976" t="s">
        <v>14854</v>
      </c>
    </row>
    <row r="12977" spans="1:2" x14ac:dyDescent="0.25">
      <c r="A12977" t="s">
        <v>540</v>
      </c>
      <c r="B12977" t="s">
        <v>14855</v>
      </c>
    </row>
    <row r="12978" spans="1:2" x14ac:dyDescent="0.25">
      <c r="A12978" t="s">
        <v>303</v>
      </c>
      <c r="B12978" t="s">
        <v>14856</v>
      </c>
    </row>
    <row r="12979" spans="1:2" x14ac:dyDescent="0.25">
      <c r="A12979" t="s">
        <v>540</v>
      </c>
      <c r="B12979" t="s">
        <v>14857</v>
      </c>
    </row>
    <row r="12980" spans="1:2" x14ac:dyDescent="0.25">
      <c r="A12980" t="s">
        <v>1707</v>
      </c>
      <c r="B12980" t="s">
        <v>14858</v>
      </c>
    </row>
    <row r="12981" spans="1:2" x14ac:dyDescent="0.25">
      <c r="A12981" t="s">
        <v>1705</v>
      </c>
      <c r="B12981" t="s">
        <v>14859</v>
      </c>
    </row>
    <row r="12982" spans="1:2" x14ac:dyDescent="0.25">
      <c r="A12982" t="s">
        <v>416</v>
      </c>
      <c r="B12982" t="s">
        <v>14860</v>
      </c>
    </row>
    <row r="12983" spans="1:2" x14ac:dyDescent="0.25">
      <c r="A12983" t="s">
        <v>1900</v>
      </c>
      <c r="B12983" t="s">
        <v>14861</v>
      </c>
    </row>
    <row r="12984" spans="1:2" x14ac:dyDescent="0.25">
      <c r="A12984" t="s">
        <v>14863</v>
      </c>
      <c r="B12984" t="s">
        <v>14862</v>
      </c>
    </row>
    <row r="12985" spans="1:2" x14ac:dyDescent="0.25">
      <c r="A12985" t="s">
        <v>729</v>
      </c>
      <c r="B12985" t="s">
        <v>14862</v>
      </c>
    </row>
    <row r="12986" spans="1:2" x14ac:dyDescent="0.25">
      <c r="A12986" t="s">
        <v>14865</v>
      </c>
      <c r="B12986" t="s">
        <v>14864</v>
      </c>
    </row>
    <row r="12987" spans="1:2" x14ac:dyDescent="0.25">
      <c r="A12987" t="s">
        <v>540</v>
      </c>
      <c r="B12987" t="s">
        <v>14866</v>
      </c>
    </row>
    <row r="12988" spans="1:2" x14ac:dyDescent="0.25">
      <c r="A12988" t="s">
        <v>283</v>
      </c>
      <c r="B12988" t="s">
        <v>14867</v>
      </c>
    </row>
    <row r="12989" spans="1:2" x14ac:dyDescent="0.25">
      <c r="A12989" t="s">
        <v>283</v>
      </c>
      <c r="B12989" t="s">
        <v>14868</v>
      </c>
    </row>
    <row r="12990" spans="1:2" x14ac:dyDescent="0.25">
      <c r="A12990" t="s">
        <v>415</v>
      </c>
      <c r="B12990" t="s">
        <v>14869</v>
      </c>
    </row>
    <row r="12991" spans="1:2" x14ac:dyDescent="0.25">
      <c r="A12991" t="s">
        <v>416</v>
      </c>
      <c r="B12991" t="s">
        <v>14870</v>
      </c>
    </row>
    <row r="12992" spans="1:2" x14ac:dyDescent="0.25">
      <c r="A12992" t="s">
        <v>416</v>
      </c>
      <c r="B12992" t="s">
        <v>14871</v>
      </c>
    </row>
    <row r="12993" spans="1:2" x14ac:dyDescent="0.25">
      <c r="A12993" t="s">
        <v>416</v>
      </c>
      <c r="B12993" t="s">
        <v>14872</v>
      </c>
    </row>
    <row r="12994" spans="1:2" x14ac:dyDescent="0.25">
      <c r="A12994" t="s">
        <v>1828</v>
      </c>
      <c r="B12994" t="s">
        <v>14873</v>
      </c>
    </row>
    <row r="12995" spans="1:2" x14ac:dyDescent="0.25">
      <c r="A12995" t="s">
        <v>1828</v>
      </c>
      <c r="B12995" t="s">
        <v>14874</v>
      </c>
    </row>
    <row r="12996" spans="1:2" x14ac:dyDescent="0.25">
      <c r="A12996" t="s">
        <v>1828</v>
      </c>
      <c r="B12996" t="s">
        <v>14875</v>
      </c>
    </row>
    <row r="12997" spans="1:2" x14ac:dyDescent="0.25">
      <c r="A12997" t="s">
        <v>1828</v>
      </c>
      <c r="B12997" t="s">
        <v>14876</v>
      </c>
    </row>
    <row r="12998" spans="1:2" x14ac:dyDescent="0.25">
      <c r="A12998" t="s">
        <v>1807</v>
      </c>
      <c r="B12998" t="s">
        <v>14877</v>
      </c>
    </row>
    <row r="12999" spans="1:2" x14ac:dyDescent="0.25">
      <c r="A12999" t="s">
        <v>1828</v>
      </c>
      <c r="B12999" t="s">
        <v>14878</v>
      </c>
    </row>
    <row r="13000" spans="1:2" x14ac:dyDescent="0.25">
      <c r="A13000" t="s">
        <v>1828</v>
      </c>
      <c r="B13000" t="s">
        <v>14879</v>
      </c>
    </row>
    <row r="13001" spans="1:2" x14ac:dyDescent="0.25">
      <c r="A13001" t="s">
        <v>415</v>
      </c>
      <c r="B13001" t="s">
        <v>14880</v>
      </c>
    </row>
    <row r="13002" spans="1:2" x14ac:dyDescent="0.25">
      <c r="A13002" t="s">
        <v>540</v>
      </c>
      <c r="B13002" t="s">
        <v>14881</v>
      </c>
    </row>
    <row r="13003" spans="1:2" x14ac:dyDescent="0.25">
      <c r="A13003" t="s">
        <v>415</v>
      </c>
      <c r="B13003" t="s">
        <v>14882</v>
      </c>
    </row>
    <row r="13004" spans="1:2" x14ac:dyDescent="0.25">
      <c r="A13004" t="s">
        <v>283</v>
      </c>
      <c r="B13004" t="s">
        <v>14883</v>
      </c>
    </row>
    <row r="13005" spans="1:2" x14ac:dyDescent="0.25">
      <c r="A13005" t="s">
        <v>1758</v>
      </c>
      <c r="B13005" t="s">
        <v>14884</v>
      </c>
    </row>
    <row r="13006" spans="1:2" x14ac:dyDescent="0.25">
      <c r="A13006" t="s">
        <v>1788</v>
      </c>
      <c r="B13006" t="s">
        <v>14885</v>
      </c>
    </row>
    <row r="13007" spans="1:2" x14ac:dyDescent="0.25">
      <c r="A13007" t="s">
        <v>1758</v>
      </c>
      <c r="B13007" t="s">
        <v>14886</v>
      </c>
    </row>
    <row r="13008" spans="1:2" x14ac:dyDescent="0.25">
      <c r="A13008" t="s">
        <v>1788</v>
      </c>
      <c r="B13008" t="s">
        <v>14887</v>
      </c>
    </row>
    <row r="13009" spans="1:2" x14ac:dyDescent="0.25">
      <c r="A13009" t="s">
        <v>1758</v>
      </c>
      <c r="B13009" t="s">
        <v>14888</v>
      </c>
    </row>
    <row r="13010" spans="1:2" x14ac:dyDescent="0.25">
      <c r="A13010" t="s">
        <v>1788</v>
      </c>
      <c r="B13010" t="s">
        <v>14889</v>
      </c>
    </row>
    <row r="13011" spans="1:2" x14ac:dyDescent="0.25">
      <c r="A13011" t="s">
        <v>1758</v>
      </c>
      <c r="B13011" t="s">
        <v>14890</v>
      </c>
    </row>
    <row r="13012" spans="1:2" x14ac:dyDescent="0.25">
      <c r="A13012" t="s">
        <v>1788</v>
      </c>
      <c r="B13012" t="s">
        <v>14891</v>
      </c>
    </row>
    <row r="13013" spans="1:2" x14ac:dyDescent="0.25">
      <c r="A13013" t="s">
        <v>1758</v>
      </c>
      <c r="B13013" t="s">
        <v>14892</v>
      </c>
    </row>
    <row r="13014" spans="1:2" x14ac:dyDescent="0.25">
      <c r="A13014" t="s">
        <v>1839</v>
      </c>
      <c r="B13014" t="s">
        <v>14893</v>
      </c>
    </row>
    <row r="13015" spans="1:2" x14ac:dyDescent="0.25">
      <c r="A13015" t="s">
        <v>14895</v>
      </c>
      <c r="B13015" t="s">
        <v>14894</v>
      </c>
    </row>
    <row r="13016" spans="1:2" x14ac:dyDescent="0.25">
      <c r="A13016" t="s">
        <v>14896</v>
      </c>
      <c r="B13016" t="s">
        <v>14894</v>
      </c>
    </row>
    <row r="13017" spans="1:2" x14ac:dyDescent="0.25">
      <c r="A13017" t="s">
        <v>1707</v>
      </c>
      <c r="B13017" t="s">
        <v>14897</v>
      </c>
    </row>
    <row r="13018" spans="1:2" x14ac:dyDescent="0.25">
      <c r="A13018" t="s">
        <v>1705</v>
      </c>
      <c r="B13018" t="s">
        <v>14898</v>
      </c>
    </row>
    <row r="13019" spans="1:2" x14ac:dyDescent="0.25">
      <c r="A13019" t="s">
        <v>1840</v>
      </c>
      <c r="B13019" t="s">
        <v>14899</v>
      </c>
    </row>
    <row r="13020" spans="1:2" x14ac:dyDescent="0.25">
      <c r="A13020" t="s">
        <v>416</v>
      </c>
      <c r="B13020" t="s">
        <v>14900</v>
      </c>
    </row>
    <row r="13021" spans="1:2" x14ac:dyDescent="0.25">
      <c r="A13021" t="s">
        <v>477</v>
      </c>
      <c r="B13021" t="s">
        <v>14901</v>
      </c>
    </row>
    <row r="13022" spans="1:2" x14ac:dyDescent="0.25">
      <c r="A13022" t="s">
        <v>129</v>
      </c>
      <c r="B13022" t="s">
        <v>14902</v>
      </c>
    </row>
    <row r="13023" spans="1:2" x14ac:dyDescent="0.25">
      <c r="A13023" t="s">
        <v>129</v>
      </c>
      <c r="B13023" t="s">
        <v>14903</v>
      </c>
    </row>
    <row r="13024" spans="1:2" x14ac:dyDescent="0.25">
      <c r="A13024" t="s">
        <v>135</v>
      </c>
      <c r="B13024" t="s">
        <v>14904</v>
      </c>
    </row>
    <row r="13025" spans="1:2" x14ac:dyDescent="0.25">
      <c r="A13025" t="s">
        <v>135</v>
      </c>
      <c r="B13025" t="s">
        <v>14905</v>
      </c>
    </row>
    <row r="13026" spans="1:2" x14ac:dyDescent="0.25">
      <c r="A13026" t="s">
        <v>303</v>
      </c>
      <c r="B13026" t="s">
        <v>14906</v>
      </c>
    </row>
    <row r="13027" spans="1:2" x14ac:dyDescent="0.25">
      <c r="A13027" t="s">
        <v>1900</v>
      </c>
      <c r="B13027" t="s">
        <v>14907</v>
      </c>
    </row>
    <row r="13028" spans="1:2" x14ac:dyDescent="0.25">
      <c r="A13028" t="s">
        <v>416</v>
      </c>
      <c r="B13028" t="s">
        <v>14908</v>
      </c>
    </row>
    <row r="13029" spans="1:2" x14ac:dyDescent="0.25">
      <c r="A13029" t="s">
        <v>2006</v>
      </c>
      <c r="B13029" t="s">
        <v>14909</v>
      </c>
    </row>
    <row r="13030" spans="1:2" x14ac:dyDescent="0.25">
      <c r="A13030" t="s">
        <v>1948</v>
      </c>
      <c r="B13030" t="s">
        <v>14910</v>
      </c>
    </row>
    <row r="13031" spans="1:2" x14ac:dyDescent="0.25">
      <c r="A13031" t="s">
        <v>2006</v>
      </c>
      <c r="B13031" t="s">
        <v>14911</v>
      </c>
    </row>
    <row r="13032" spans="1:2" x14ac:dyDescent="0.25">
      <c r="A13032" t="s">
        <v>271</v>
      </c>
      <c r="B13032" t="s">
        <v>14912</v>
      </c>
    </row>
    <row r="13033" spans="1:2" x14ac:dyDescent="0.25">
      <c r="A13033" t="s">
        <v>303</v>
      </c>
      <c r="B13033" t="s">
        <v>14913</v>
      </c>
    </row>
    <row r="13034" spans="1:2" x14ac:dyDescent="0.25">
      <c r="A13034" t="s">
        <v>407</v>
      </c>
      <c r="B13034" t="s">
        <v>14914</v>
      </c>
    </row>
    <row r="13035" spans="1:2" x14ac:dyDescent="0.25">
      <c r="A13035" t="s">
        <v>283</v>
      </c>
      <c r="B13035" t="s">
        <v>14915</v>
      </c>
    </row>
    <row r="13036" spans="1:2" x14ac:dyDescent="0.25">
      <c r="A13036" t="s">
        <v>303</v>
      </c>
      <c r="B13036" t="s">
        <v>14916</v>
      </c>
    </row>
    <row r="13037" spans="1:2" x14ac:dyDescent="0.25">
      <c r="A13037" t="s">
        <v>446</v>
      </c>
      <c r="B13037" t="s">
        <v>14917</v>
      </c>
    </row>
    <row r="13038" spans="1:2" x14ac:dyDescent="0.25">
      <c r="A13038" t="s">
        <v>446</v>
      </c>
      <c r="B13038" t="s">
        <v>14918</v>
      </c>
    </row>
    <row r="13039" spans="1:2" x14ac:dyDescent="0.25">
      <c r="A13039" t="s">
        <v>446</v>
      </c>
      <c r="B13039" t="s">
        <v>14919</v>
      </c>
    </row>
    <row r="13040" spans="1:2" x14ac:dyDescent="0.25">
      <c r="A13040" t="s">
        <v>446</v>
      </c>
      <c r="B13040" t="s">
        <v>14920</v>
      </c>
    </row>
    <row r="13041" spans="1:2" x14ac:dyDescent="0.25">
      <c r="A13041" t="s">
        <v>446</v>
      </c>
      <c r="B13041" t="s">
        <v>14921</v>
      </c>
    </row>
    <row r="13042" spans="1:2" x14ac:dyDescent="0.25">
      <c r="A13042" t="s">
        <v>446</v>
      </c>
      <c r="B13042" t="s">
        <v>14922</v>
      </c>
    </row>
    <row r="13043" spans="1:2" x14ac:dyDescent="0.25">
      <c r="A13043" t="s">
        <v>446</v>
      </c>
      <c r="B13043" t="s">
        <v>14923</v>
      </c>
    </row>
    <row r="13044" spans="1:2" x14ac:dyDescent="0.25">
      <c r="A13044" t="s">
        <v>446</v>
      </c>
      <c r="B13044" t="s">
        <v>14924</v>
      </c>
    </row>
    <row r="13045" spans="1:2" x14ac:dyDescent="0.25">
      <c r="A13045" t="s">
        <v>446</v>
      </c>
      <c r="B13045" t="s">
        <v>14925</v>
      </c>
    </row>
    <row r="13046" spans="1:2" x14ac:dyDescent="0.25">
      <c r="A13046" t="s">
        <v>446</v>
      </c>
      <c r="B13046" t="s">
        <v>14926</v>
      </c>
    </row>
    <row r="13047" spans="1:2" x14ac:dyDescent="0.25">
      <c r="A13047" t="s">
        <v>446</v>
      </c>
      <c r="B13047" t="s">
        <v>14927</v>
      </c>
    </row>
    <row r="13048" spans="1:2" x14ac:dyDescent="0.25">
      <c r="A13048" t="s">
        <v>446</v>
      </c>
      <c r="B13048" t="s">
        <v>14928</v>
      </c>
    </row>
    <row r="13049" spans="1:2" x14ac:dyDescent="0.25">
      <c r="A13049" t="s">
        <v>446</v>
      </c>
      <c r="B13049" t="s">
        <v>14929</v>
      </c>
    </row>
    <row r="13050" spans="1:2" x14ac:dyDescent="0.25">
      <c r="A13050" t="s">
        <v>446</v>
      </c>
      <c r="B13050" t="s">
        <v>14930</v>
      </c>
    </row>
    <row r="13051" spans="1:2" x14ac:dyDescent="0.25">
      <c r="A13051" t="s">
        <v>446</v>
      </c>
      <c r="B13051" t="s">
        <v>14931</v>
      </c>
    </row>
    <row r="13052" spans="1:2" x14ac:dyDescent="0.25">
      <c r="A13052" t="s">
        <v>446</v>
      </c>
      <c r="B13052" t="s">
        <v>14932</v>
      </c>
    </row>
    <row r="13053" spans="1:2" x14ac:dyDescent="0.25">
      <c r="A13053" t="s">
        <v>446</v>
      </c>
      <c r="B13053" t="s">
        <v>14933</v>
      </c>
    </row>
    <row r="13054" spans="1:2" x14ac:dyDescent="0.25">
      <c r="A13054" t="s">
        <v>446</v>
      </c>
      <c r="B13054" t="s">
        <v>14934</v>
      </c>
    </row>
    <row r="13055" spans="1:2" x14ac:dyDescent="0.25">
      <c r="A13055" t="s">
        <v>446</v>
      </c>
      <c r="B13055" t="s">
        <v>14935</v>
      </c>
    </row>
    <row r="13056" spans="1:2" x14ac:dyDescent="0.25">
      <c r="A13056" t="s">
        <v>446</v>
      </c>
      <c r="B13056" t="s">
        <v>14936</v>
      </c>
    </row>
    <row r="13057" spans="1:2" x14ac:dyDescent="0.25">
      <c r="A13057" t="s">
        <v>446</v>
      </c>
      <c r="B13057" t="s">
        <v>14937</v>
      </c>
    </row>
    <row r="13058" spans="1:2" x14ac:dyDescent="0.25">
      <c r="A13058" t="s">
        <v>446</v>
      </c>
      <c r="B13058" t="s">
        <v>14938</v>
      </c>
    </row>
    <row r="13059" spans="1:2" x14ac:dyDescent="0.25">
      <c r="A13059" t="s">
        <v>446</v>
      </c>
      <c r="B13059" t="s">
        <v>14939</v>
      </c>
    </row>
    <row r="13060" spans="1:2" x14ac:dyDescent="0.25">
      <c r="A13060" t="s">
        <v>446</v>
      </c>
      <c r="B13060" t="s">
        <v>14940</v>
      </c>
    </row>
    <row r="13061" spans="1:2" x14ac:dyDescent="0.25">
      <c r="A13061" t="s">
        <v>303</v>
      </c>
      <c r="B13061" t="s">
        <v>14941</v>
      </c>
    </row>
    <row r="13062" spans="1:2" x14ac:dyDescent="0.25">
      <c r="A13062" t="s">
        <v>303</v>
      </c>
      <c r="B13062" t="s">
        <v>14942</v>
      </c>
    </row>
    <row r="13063" spans="1:2" x14ac:dyDescent="0.25">
      <c r="A13063" t="s">
        <v>303</v>
      </c>
      <c r="B13063" t="s">
        <v>14943</v>
      </c>
    </row>
    <row r="13064" spans="1:2" x14ac:dyDescent="0.25">
      <c r="A13064" t="s">
        <v>484</v>
      </c>
      <c r="B13064" t="s">
        <v>14944</v>
      </c>
    </row>
    <row r="13065" spans="1:2" x14ac:dyDescent="0.25">
      <c r="A13065" t="s">
        <v>303</v>
      </c>
      <c r="B13065" t="s">
        <v>14945</v>
      </c>
    </row>
    <row r="13066" spans="1:2" x14ac:dyDescent="0.25">
      <c r="A13066" t="s">
        <v>363</v>
      </c>
      <c r="B13066" t="s">
        <v>14946</v>
      </c>
    </row>
    <row r="13067" spans="1:2" x14ac:dyDescent="0.25">
      <c r="A13067" t="s">
        <v>14948</v>
      </c>
      <c r="B13067" t="s">
        <v>14947</v>
      </c>
    </row>
    <row r="13068" spans="1:2" x14ac:dyDescent="0.25">
      <c r="A13068" t="s">
        <v>1750</v>
      </c>
      <c r="B13068" t="s">
        <v>14949</v>
      </c>
    </row>
    <row r="13069" spans="1:2" x14ac:dyDescent="0.25">
      <c r="A13069" t="s">
        <v>303</v>
      </c>
      <c r="B13069" t="s">
        <v>14950</v>
      </c>
    </row>
    <row r="13070" spans="1:2" x14ac:dyDescent="0.25">
      <c r="A13070" t="s">
        <v>303</v>
      </c>
      <c r="B13070" t="s">
        <v>14951</v>
      </c>
    </row>
    <row r="13071" spans="1:2" x14ac:dyDescent="0.25">
      <c r="A13071" t="s">
        <v>1745</v>
      </c>
      <c r="B13071" t="s">
        <v>14952</v>
      </c>
    </row>
    <row r="13072" spans="1:2" x14ac:dyDescent="0.25">
      <c r="A13072" t="s">
        <v>14948</v>
      </c>
      <c r="B13072" t="s">
        <v>14953</v>
      </c>
    </row>
    <row r="13073" spans="1:2" x14ac:dyDescent="0.25">
      <c r="A13073" t="s">
        <v>303</v>
      </c>
      <c r="B13073" t="s">
        <v>14954</v>
      </c>
    </row>
    <row r="13074" spans="1:2" x14ac:dyDescent="0.25">
      <c r="A13074" t="s">
        <v>821</v>
      </c>
      <c r="B13074" t="s">
        <v>14955</v>
      </c>
    </row>
    <row r="13075" spans="1:2" x14ac:dyDescent="0.25">
      <c r="A13075" t="s">
        <v>303</v>
      </c>
      <c r="B13075" t="s">
        <v>14956</v>
      </c>
    </row>
    <row r="13076" spans="1:2" x14ac:dyDescent="0.25">
      <c r="A13076" t="s">
        <v>303</v>
      </c>
      <c r="B13076" t="s">
        <v>14957</v>
      </c>
    </row>
    <row r="13077" spans="1:2" x14ac:dyDescent="0.25">
      <c r="A13077" t="s">
        <v>303</v>
      </c>
      <c r="B13077" t="s">
        <v>14958</v>
      </c>
    </row>
    <row r="13078" spans="1:2" x14ac:dyDescent="0.25">
      <c r="A13078" t="s">
        <v>1014</v>
      </c>
      <c r="B13078" t="s">
        <v>14959</v>
      </c>
    </row>
    <row r="13079" spans="1:2" x14ac:dyDescent="0.25">
      <c r="A13079" t="s">
        <v>1718</v>
      </c>
      <c r="B13079" t="s">
        <v>14960</v>
      </c>
    </row>
    <row r="13080" spans="1:2" x14ac:dyDescent="0.25">
      <c r="A13080" t="s">
        <v>1807</v>
      </c>
      <c r="B13080" t="s">
        <v>14961</v>
      </c>
    </row>
    <row r="13081" spans="1:2" x14ac:dyDescent="0.25">
      <c r="A13081" t="s">
        <v>1843</v>
      </c>
      <c r="B13081" t="s">
        <v>14962</v>
      </c>
    </row>
    <row r="13082" spans="1:2" x14ac:dyDescent="0.25">
      <c r="A13082" t="s">
        <v>1702</v>
      </c>
      <c r="B13082" t="s">
        <v>14963</v>
      </c>
    </row>
    <row r="13083" spans="1:2" x14ac:dyDescent="0.25">
      <c r="A13083" t="s">
        <v>1789</v>
      </c>
      <c r="B13083" t="s">
        <v>14964</v>
      </c>
    </row>
    <row r="13084" spans="1:2" x14ac:dyDescent="0.25">
      <c r="A13084" t="s">
        <v>1727</v>
      </c>
      <c r="B13084" t="s">
        <v>14965</v>
      </c>
    </row>
    <row r="13085" spans="1:2" x14ac:dyDescent="0.25">
      <c r="A13085" t="s">
        <v>1840</v>
      </c>
      <c r="B13085" t="s">
        <v>14966</v>
      </c>
    </row>
    <row r="13086" spans="1:2" x14ac:dyDescent="0.25">
      <c r="A13086" t="s">
        <v>1754</v>
      </c>
      <c r="B13086" t="s">
        <v>14967</v>
      </c>
    </row>
    <row r="13087" spans="1:2" x14ac:dyDescent="0.25">
      <c r="A13087" t="s">
        <v>1840</v>
      </c>
      <c r="B13087" t="s">
        <v>14968</v>
      </c>
    </row>
    <row r="13088" spans="1:2" x14ac:dyDescent="0.25">
      <c r="A13088" t="s">
        <v>1702</v>
      </c>
      <c r="B13088" t="s">
        <v>14969</v>
      </c>
    </row>
    <row r="13089" spans="1:2" x14ac:dyDescent="0.25">
      <c r="A13089" t="s">
        <v>1720</v>
      </c>
      <c r="B13089" t="s">
        <v>14970</v>
      </c>
    </row>
    <row r="13090" spans="1:2" x14ac:dyDescent="0.25">
      <c r="A13090" t="s">
        <v>1702</v>
      </c>
      <c r="B13090" t="s">
        <v>14971</v>
      </c>
    </row>
    <row r="13091" spans="1:2" x14ac:dyDescent="0.25">
      <c r="A13091" t="s">
        <v>1801</v>
      </c>
      <c r="B13091" t="s">
        <v>14972</v>
      </c>
    </row>
    <row r="13092" spans="1:2" x14ac:dyDescent="0.25">
      <c r="A13092" t="s">
        <v>1801</v>
      </c>
      <c r="B13092" t="s">
        <v>14973</v>
      </c>
    </row>
    <row r="13093" spans="1:2" x14ac:dyDescent="0.25">
      <c r="A13093" t="s">
        <v>1840</v>
      </c>
      <c r="B13093" t="s">
        <v>14974</v>
      </c>
    </row>
    <row r="13094" spans="1:2" x14ac:dyDescent="0.25">
      <c r="A13094" t="s">
        <v>1871</v>
      </c>
      <c r="B13094" t="s">
        <v>14975</v>
      </c>
    </row>
    <row r="13095" spans="1:2" x14ac:dyDescent="0.25">
      <c r="A13095" t="s">
        <v>1750</v>
      </c>
      <c r="B13095" t="s">
        <v>14976</v>
      </c>
    </row>
    <row r="13096" spans="1:2" x14ac:dyDescent="0.25">
      <c r="A13096" t="s">
        <v>1840</v>
      </c>
      <c r="B13096" t="s">
        <v>14977</v>
      </c>
    </row>
    <row r="13097" spans="1:2" x14ac:dyDescent="0.25">
      <c r="A13097" t="s">
        <v>1801</v>
      </c>
      <c r="B13097" t="s">
        <v>14978</v>
      </c>
    </row>
    <row r="13098" spans="1:2" x14ac:dyDescent="0.25">
      <c r="A13098" t="s">
        <v>1711</v>
      </c>
      <c r="B13098" t="s">
        <v>14979</v>
      </c>
    </row>
    <row r="13099" spans="1:2" x14ac:dyDescent="0.25">
      <c r="A13099" t="s">
        <v>1862</v>
      </c>
      <c r="B13099" t="s">
        <v>14980</v>
      </c>
    </row>
    <row r="13100" spans="1:2" x14ac:dyDescent="0.25">
      <c r="A13100" t="s">
        <v>582</v>
      </c>
      <c r="B13100" t="s">
        <v>14981</v>
      </c>
    </row>
    <row r="13101" spans="1:2" x14ac:dyDescent="0.25">
      <c r="A13101" t="s">
        <v>1718</v>
      </c>
      <c r="B13101" t="s">
        <v>14982</v>
      </c>
    </row>
    <row r="13102" spans="1:2" x14ac:dyDescent="0.25">
      <c r="A13102" t="s">
        <v>1727</v>
      </c>
      <c r="B13102" t="s">
        <v>14983</v>
      </c>
    </row>
    <row r="13103" spans="1:2" x14ac:dyDescent="0.25">
      <c r="A13103" t="s">
        <v>1828</v>
      </c>
      <c r="B13103" t="s">
        <v>14984</v>
      </c>
    </row>
    <row r="13104" spans="1:2" x14ac:dyDescent="0.25">
      <c r="A13104" t="s">
        <v>1778</v>
      </c>
      <c r="B13104" t="s">
        <v>14985</v>
      </c>
    </row>
    <row r="13105" spans="1:2" x14ac:dyDescent="0.25">
      <c r="A13105" t="s">
        <v>1862</v>
      </c>
      <c r="B13105" t="s">
        <v>14986</v>
      </c>
    </row>
    <row r="13106" spans="1:2" x14ac:dyDescent="0.25">
      <c r="A13106" t="s">
        <v>1747</v>
      </c>
      <c r="B13106" t="s">
        <v>14987</v>
      </c>
    </row>
    <row r="13107" spans="1:2" x14ac:dyDescent="0.25">
      <c r="A13107" t="s">
        <v>1832</v>
      </c>
      <c r="B13107" t="s">
        <v>14988</v>
      </c>
    </row>
    <row r="13108" spans="1:2" x14ac:dyDescent="0.25">
      <c r="A13108" t="s">
        <v>1840</v>
      </c>
      <c r="B13108" t="s">
        <v>14989</v>
      </c>
    </row>
    <row r="13109" spans="1:2" x14ac:dyDescent="0.25">
      <c r="A13109" t="s">
        <v>1840</v>
      </c>
      <c r="B13109" t="s">
        <v>14990</v>
      </c>
    </row>
    <row r="13110" spans="1:2" x14ac:dyDescent="0.25">
      <c r="A13110" t="s">
        <v>1840</v>
      </c>
      <c r="B13110" t="s">
        <v>14991</v>
      </c>
    </row>
    <row r="13111" spans="1:2" x14ac:dyDescent="0.25">
      <c r="A13111" t="s">
        <v>1747</v>
      </c>
      <c r="B13111" t="s">
        <v>14992</v>
      </c>
    </row>
    <row r="13112" spans="1:2" x14ac:dyDescent="0.25">
      <c r="A13112" t="s">
        <v>1702</v>
      </c>
      <c r="B13112" t="s">
        <v>14993</v>
      </c>
    </row>
    <row r="13113" spans="1:2" x14ac:dyDescent="0.25">
      <c r="A13113" t="s">
        <v>1862</v>
      </c>
      <c r="B13113" t="s">
        <v>14994</v>
      </c>
    </row>
    <row r="13114" spans="1:2" x14ac:dyDescent="0.25">
      <c r="A13114" t="s">
        <v>1862</v>
      </c>
      <c r="B13114" t="s">
        <v>14995</v>
      </c>
    </row>
    <row r="13115" spans="1:2" x14ac:dyDescent="0.25">
      <c r="A13115" t="s">
        <v>1862</v>
      </c>
      <c r="B13115" t="s">
        <v>14996</v>
      </c>
    </row>
    <row r="13116" spans="1:2" x14ac:dyDescent="0.25">
      <c r="A13116" t="s">
        <v>1862</v>
      </c>
      <c r="B13116" t="s">
        <v>14997</v>
      </c>
    </row>
    <row r="13117" spans="1:2" x14ac:dyDescent="0.25">
      <c r="A13117" t="s">
        <v>1862</v>
      </c>
      <c r="B13117" t="s">
        <v>14998</v>
      </c>
    </row>
    <row r="13118" spans="1:2" x14ac:dyDescent="0.25">
      <c r="A13118" t="s">
        <v>1862</v>
      </c>
      <c r="B13118" t="s">
        <v>14999</v>
      </c>
    </row>
    <row r="13119" spans="1:2" x14ac:dyDescent="0.25">
      <c r="A13119" t="s">
        <v>1855</v>
      </c>
      <c r="B13119" t="s">
        <v>15000</v>
      </c>
    </row>
    <row r="13120" spans="1:2" x14ac:dyDescent="0.25">
      <c r="A13120" t="s">
        <v>1747</v>
      </c>
      <c r="B13120" t="s">
        <v>15001</v>
      </c>
    </row>
    <row r="13121" spans="1:2" x14ac:dyDescent="0.25">
      <c r="A13121" t="s">
        <v>1787</v>
      </c>
      <c r="B13121" t="s">
        <v>15002</v>
      </c>
    </row>
    <row r="13122" spans="1:2" x14ac:dyDescent="0.25">
      <c r="A13122" t="s">
        <v>1801</v>
      </c>
      <c r="B13122" t="s">
        <v>15003</v>
      </c>
    </row>
    <row r="13123" spans="1:2" x14ac:dyDescent="0.25">
      <c r="A13123" t="s">
        <v>1801</v>
      </c>
      <c r="B13123" t="s">
        <v>15004</v>
      </c>
    </row>
    <row r="13124" spans="1:2" x14ac:dyDescent="0.25">
      <c r="A13124" t="s">
        <v>1778</v>
      </c>
      <c r="B13124" t="s">
        <v>15005</v>
      </c>
    </row>
    <row r="13125" spans="1:2" x14ac:dyDescent="0.25">
      <c r="A13125" t="s">
        <v>1844</v>
      </c>
      <c r="B13125" t="s">
        <v>15006</v>
      </c>
    </row>
    <row r="13126" spans="1:2" x14ac:dyDescent="0.25">
      <c r="A13126" t="s">
        <v>1727</v>
      </c>
      <c r="B13126" t="s">
        <v>15007</v>
      </c>
    </row>
    <row r="13127" spans="1:2" x14ac:dyDescent="0.25">
      <c r="A13127" t="s">
        <v>1840</v>
      </c>
      <c r="B13127" t="s">
        <v>15008</v>
      </c>
    </row>
    <row r="13128" spans="1:2" x14ac:dyDescent="0.25">
      <c r="A13128" t="s">
        <v>1747</v>
      </c>
      <c r="B13128" t="s">
        <v>15009</v>
      </c>
    </row>
    <row r="13129" spans="1:2" x14ac:dyDescent="0.25">
      <c r="A13129" t="s">
        <v>791</v>
      </c>
      <c r="B13129" t="s">
        <v>15010</v>
      </c>
    </row>
    <row r="13130" spans="1:2" x14ac:dyDescent="0.25">
      <c r="A13130" t="s">
        <v>791</v>
      </c>
      <c r="B13130" t="s">
        <v>15011</v>
      </c>
    </row>
    <row r="13131" spans="1:2" x14ac:dyDescent="0.25">
      <c r="A13131" t="s">
        <v>791</v>
      </c>
      <c r="B13131" t="s">
        <v>15012</v>
      </c>
    </row>
    <row r="13132" spans="1:2" x14ac:dyDescent="0.25">
      <c r="A13132" t="s">
        <v>1003</v>
      </c>
      <c r="B13132" t="s">
        <v>15013</v>
      </c>
    </row>
    <row r="13133" spans="1:2" x14ac:dyDescent="0.25">
      <c r="A13133" t="s">
        <v>810</v>
      </c>
      <c r="B13133" t="s">
        <v>15014</v>
      </c>
    </row>
    <row r="13134" spans="1:2" x14ac:dyDescent="0.25">
      <c r="A13134" t="s">
        <v>15016</v>
      </c>
      <c r="B13134" t="s">
        <v>15015</v>
      </c>
    </row>
    <row r="13135" spans="1:2" x14ac:dyDescent="0.25">
      <c r="A13135" t="s">
        <v>303</v>
      </c>
      <c r="B13135" t="s">
        <v>15017</v>
      </c>
    </row>
    <row r="13136" spans="1:2" x14ac:dyDescent="0.25">
      <c r="A13136" t="s">
        <v>303</v>
      </c>
      <c r="B13136" t="s">
        <v>15018</v>
      </c>
    </row>
    <row r="13137" spans="1:2" x14ac:dyDescent="0.25">
      <c r="A13137" t="s">
        <v>283</v>
      </c>
      <c r="B13137" t="s">
        <v>15019</v>
      </c>
    </row>
    <row r="13138" spans="1:2" x14ac:dyDescent="0.25">
      <c r="A13138" t="s">
        <v>1828</v>
      </c>
      <c r="B13138" t="s">
        <v>15020</v>
      </c>
    </row>
    <row r="13139" spans="1:2" x14ac:dyDescent="0.25">
      <c r="A13139" t="s">
        <v>416</v>
      </c>
      <c r="B13139" t="s">
        <v>15021</v>
      </c>
    </row>
    <row r="13140" spans="1:2" x14ac:dyDescent="0.25">
      <c r="A13140" t="s">
        <v>303</v>
      </c>
      <c r="B13140" t="s">
        <v>15022</v>
      </c>
    </row>
    <row r="13141" spans="1:2" x14ac:dyDescent="0.25">
      <c r="A13141" t="s">
        <v>416</v>
      </c>
      <c r="B13141" t="s">
        <v>15023</v>
      </c>
    </row>
    <row r="13142" spans="1:2" x14ac:dyDescent="0.25">
      <c r="A13142" t="s">
        <v>689</v>
      </c>
      <c r="B13142" t="s">
        <v>15024</v>
      </c>
    </row>
    <row r="13143" spans="1:2" x14ac:dyDescent="0.25">
      <c r="A13143" t="s">
        <v>303</v>
      </c>
      <c r="B13143" t="s">
        <v>15025</v>
      </c>
    </row>
    <row r="13144" spans="1:2" x14ac:dyDescent="0.25">
      <c r="A13144" t="s">
        <v>415</v>
      </c>
      <c r="B13144" t="s">
        <v>15026</v>
      </c>
    </row>
    <row r="13145" spans="1:2" x14ac:dyDescent="0.25">
      <c r="A13145" t="s">
        <v>618</v>
      </c>
      <c r="B13145" t="s">
        <v>15027</v>
      </c>
    </row>
    <row r="13146" spans="1:2" x14ac:dyDescent="0.25">
      <c r="A13146" t="s">
        <v>1997</v>
      </c>
      <c r="B13146" t="s">
        <v>15028</v>
      </c>
    </row>
    <row r="13147" spans="1:2" x14ac:dyDescent="0.25">
      <c r="A13147" t="s">
        <v>1812</v>
      </c>
      <c r="B13147" t="s">
        <v>15029</v>
      </c>
    </row>
    <row r="13148" spans="1:2" x14ac:dyDescent="0.25">
      <c r="A13148" t="s">
        <v>303</v>
      </c>
      <c r="B13148" t="s">
        <v>15030</v>
      </c>
    </row>
    <row r="13149" spans="1:2" x14ac:dyDescent="0.25">
      <c r="A13149" t="s">
        <v>281</v>
      </c>
      <c r="B13149" t="s">
        <v>15031</v>
      </c>
    </row>
    <row r="13150" spans="1:2" x14ac:dyDescent="0.25">
      <c r="A13150" t="s">
        <v>279</v>
      </c>
      <c r="B13150" t="s">
        <v>15032</v>
      </c>
    </row>
    <row r="13151" spans="1:2" x14ac:dyDescent="0.25">
      <c r="A13151" t="s">
        <v>279</v>
      </c>
      <c r="B13151" t="s">
        <v>15033</v>
      </c>
    </row>
    <row r="13152" spans="1:2" x14ac:dyDescent="0.25">
      <c r="A13152" t="s">
        <v>758</v>
      </c>
      <c r="B13152" t="s">
        <v>15034</v>
      </c>
    </row>
    <row r="13153" spans="1:2" x14ac:dyDescent="0.25">
      <c r="A13153" t="s">
        <v>1900</v>
      </c>
      <c r="B13153" t="s">
        <v>15035</v>
      </c>
    </row>
    <row r="13154" spans="1:2" x14ac:dyDescent="0.25">
      <c r="A13154" t="s">
        <v>550</v>
      </c>
      <c r="B13154" t="s">
        <v>15036</v>
      </c>
    </row>
    <row r="13155" spans="1:2" x14ac:dyDescent="0.25">
      <c r="A13155" t="s">
        <v>540</v>
      </c>
      <c r="B13155" t="s">
        <v>15037</v>
      </c>
    </row>
    <row r="13156" spans="1:2" x14ac:dyDescent="0.25">
      <c r="A13156" t="s">
        <v>310</v>
      </c>
      <c r="B13156" t="s">
        <v>15038</v>
      </c>
    </row>
    <row r="13157" spans="1:2" x14ac:dyDescent="0.25">
      <c r="A13157" t="s">
        <v>283</v>
      </c>
      <c r="B13157" t="s">
        <v>15039</v>
      </c>
    </row>
    <row r="13158" spans="1:2" x14ac:dyDescent="0.25">
      <c r="A13158" t="s">
        <v>415</v>
      </c>
      <c r="B13158" t="s">
        <v>15040</v>
      </c>
    </row>
    <row r="13159" spans="1:2" x14ac:dyDescent="0.25">
      <c r="A13159" t="s">
        <v>609</v>
      </c>
      <c r="B13159" t="s">
        <v>15041</v>
      </c>
    </row>
    <row r="13160" spans="1:2" x14ac:dyDescent="0.25">
      <c r="A13160" t="s">
        <v>1828</v>
      </c>
      <c r="B13160" t="s">
        <v>15042</v>
      </c>
    </row>
    <row r="13161" spans="1:2" x14ac:dyDescent="0.25">
      <c r="A13161" t="s">
        <v>1702</v>
      </c>
      <c r="B13161" t="s">
        <v>15043</v>
      </c>
    </row>
    <row r="13162" spans="1:2" x14ac:dyDescent="0.25">
      <c r="A13162" t="s">
        <v>1694</v>
      </c>
      <c r="B13162" t="s">
        <v>15044</v>
      </c>
    </row>
    <row r="13163" spans="1:2" x14ac:dyDescent="0.25">
      <c r="A13163" t="s">
        <v>303</v>
      </c>
      <c r="B13163" t="s">
        <v>15045</v>
      </c>
    </row>
    <row r="13164" spans="1:2" x14ac:dyDescent="0.25">
      <c r="A13164" t="s">
        <v>303</v>
      </c>
      <c r="B13164" t="s">
        <v>15046</v>
      </c>
    </row>
    <row r="13165" spans="1:2" x14ac:dyDescent="0.25">
      <c r="A13165" t="s">
        <v>613</v>
      </c>
      <c r="B13165" t="s">
        <v>15047</v>
      </c>
    </row>
    <row r="13166" spans="1:2" x14ac:dyDescent="0.25">
      <c r="A13166" t="s">
        <v>570</v>
      </c>
      <c r="B13166" t="s">
        <v>15048</v>
      </c>
    </row>
    <row r="13167" spans="1:2" x14ac:dyDescent="0.25">
      <c r="A13167" t="s">
        <v>462</v>
      </c>
      <c r="B13167" t="s">
        <v>15049</v>
      </c>
    </row>
    <row r="13168" spans="1:2" x14ac:dyDescent="0.25">
      <c r="A13168" t="s">
        <v>303</v>
      </c>
      <c r="B13168" t="s">
        <v>15050</v>
      </c>
    </row>
    <row r="13169" spans="1:2" x14ac:dyDescent="0.25">
      <c r="A13169" t="s">
        <v>416</v>
      </c>
      <c r="B13169" t="s">
        <v>15051</v>
      </c>
    </row>
    <row r="13170" spans="1:2" x14ac:dyDescent="0.25">
      <c r="A13170" t="s">
        <v>303</v>
      </c>
      <c r="B13170" t="s">
        <v>15052</v>
      </c>
    </row>
    <row r="13171" spans="1:2" x14ac:dyDescent="0.25">
      <c r="A13171" t="s">
        <v>303</v>
      </c>
      <c r="B13171" t="s">
        <v>15053</v>
      </c>
    </row>
    <row r="13172" spans="1:2" x14ac:dyDescent="0.25">
      <c r="A13172" t="s">
        <v>303</v>
      </c>
      <c r="B13172" t="s">
        <v>15054</v>
      </c>
    </row>
    <row r="13173" spans="1:2" x14ac:dyDescent="0.25">
      <c r="A13173" t="s">
        <v>1702</v>
      </c>
      <c r="B13173" t="s">
        <v>15055</v>
      </c>
    </row>
    <row r="13174" spans="1:2" x14ac:dyDescent="0.25">
      <c r="A13174" t="s">
        <v>1850</v>
      </c>
      <c r="B13174" t="s">
        <v>15056</v>
      </c>
    </row>
    <row r="13175" spans="1:2" x14ac:dyDescent="0.25">
      <c r="A13175" t="s">
        <v>416</v>
      </c>
      <c r="B13175" t="s">
        <v>15057</v>
      </c>
    </row>
    <row r="13176" spans="1:2" x14ac:dyDescent="0.25">
      <c r="A13176" t="s">
        <v>312</v>
      </c>
      <c r="B13176" t="s">
        <v>15058</v>
      </c>
    </row>
    <row r="13177" spans="1:2" x14ac:dyDescent="0.25">
      <c r="A13177" t="s">
        <v>950</v>
      </c>
      <c r="B13177" t="s">
        <v>15059</v>
      </c>
    </row>
    <row r="13178" spans="1:2" x14ac:dyDescent="0.25">
      <c r="A13178" t="s">
        <v>950</v>
      </c>
      <c r="B13178" t="s">
        <v>15060</v>
      </c>
    </row>
    <row r="13179" spans="1:2" x14ac:dyDescent="0.25">
      <c r="A13179" t="s">
        <v>950</v>
      </c>
      <c r="B13179" t="s">
        <v>15061</v>
      </c>
    </row>
    <row r="13180" spans="1:2" x14ac:dyDescent="0.25">
      <c r="A13180" t="s">
        <v>950</v>
      </c>
      <c r="B13180" t="s">
        <v>15062</v>
      </c>
    </row>
    <row r="13181" spans="1:2" x14ac:dyDescent="0.25">
      <c r="A13181" t="s">
        <v>950</v>
      </c>
      <c r="B13181" t="s">
        <v>15063</v>
      </c>
    </row>
    <row r="13182" spans="1:2" x14ac:dyDescent="0.25">
      <c r="A13182" t="s">
        <v>415</v>
      </c>
      <c r="B13182" t="s">
        <v>15064</v>
      </c>
    </row>
    <row r="13183" spans="1:2" x14ac:dyDescent="0.25">
      <c r="A13183" t="s">
        <v>416</v>
      </c>
      <c r="B13183" t="s">
        <v>15065</v>
      </c>
    </row>
    <row r="13184" spans="1:2" x14ac:dyDescent="0.25">
      <c r="A13184" t="s">
        <v>416</v>
      </c>
      <c r="B13184" t="s">
        <v>15066</v>
      </c>
    </row>
    <row r="13185" spans="1:2" x14ac:dyDescent="0.25">
      <c r="A13185" t="s">
        <v>903</v>
      </c>
      <c r="B13185" t="s">
        <v>15067</v>
      </c>
    </row>
    <row r="13186" spans="1:2" x14ac:dyDescent="0.25">
      <c r="A13186" t="s">
        <v>312</v>
      </c>
      <c r="B13186" t="s">
        <v>15068</v>
      </c>
    </row>
    <row r="13187" spans="1:2" x14ac:dyDescent="0.25">
      <c r="A13187" t="s">
        <v>761</v>
      </c>
      <c r="B13187" t="s">
        <v>15069</v>
      </c>
    </row>
    <row r="13188" spans="1:2" x14ac:dyDescent="0.25">
      <c r="A13188" t="s">
        <v>761</v>
      </c>
      <c r="B13188" t="s">
        <v>15070</v>
      </c>
    </row>
    <row r="13189" spans="1:2" x14ac:dyDescent="0.25">
      <c r="A13189" t="s">
        <v>761</v>
      </c>
      <c r="B13189" t="s">
        <v>15071</v>
      </c>
    </row>
    <row r="13190" spans="1:2" x14ac:dyDescent="0.25">
      <c r="A13190" t="s">
        <v>312</v>
      </c>
      <c r="B13190" t="s">
        <v>15072</v>
      </c>
    </row>
    <row r="13191" spans="1:2" x14ac:dyDescent="0.25">
      <c r="A13191" t="s">
        <v>303</v>
      </c>
      <c r="B13191" t="s">
        <v>15073</v>
      </c>
    </row>
    <row r="13192" spans="1:2" x14ac:dyDescent="0.25">
      <c r="A13192" t="s">
        <v>415</v>
      </c>
      <c r="B13192" t="s">
        <v>15074</v>
      </c>
    </row>
    <row r="13193" spans="1:2" x14ac:dyDescent="0.25">
      <c r="A13193" t="s">
        <v>416</v>
      </c>
      <c r="B13193" t="s">
        <v>15075</v>
      </c>
    </row>
    <row r="13194" spans="1:2" x14ac:dyDescent="0.25">
      <c r="A13194" t="s">
        <v>303</v>
      </c>
      <c r="B13194" t="s">
        <v>15076</v>
      </c>
    </row>
    <row r="13195" spans="1:2" x14ac:dyDescent="0.25">
      <c r="A13195" t="s">
        <v>702</v>
      </c>
      <c r="B13195" t="s">
        <v>15077</v>
      </c>
    </row>
    <row r="13196" spans="1:2" x14ac:dyDescent="0.25">
      <c r="A13196" t="s">
        <v>312</v>
      </c>
      <c r="B13196" t="s">
        <v>15078</v>
      </c>
    </row>
    <row r="13197" spans="1:2" x14ac:dyDescent="0.25">
      <c r="A13197" t="s">
        <v>415</v>
      </c>
      <c r="B13197" t="s">
        <v>15079</v>
      </c>
    </row>
    <row r="13198" spans="1:2" x14ac:dyDescent="0.25">
      <c r="A13198" t="s">
        <v>1840</v>
      </c>
      <c r="B13198" t="s">
        <v>15080</v>
      </c>
    </row>
    <row r="13199" spans="1:2" x14ac:dyDescent="0.25">
      <c r="A13199" t="s">
        <v>462</v>
      </c>
      <c r="B13199" t="s">
        <v>15081</v>
      </c>
    </row>
    <row r="13200" spans="1:2" x14ac:dyDescent="0.25">
      <c r="A13200" t="s">
        <v>1900</v>
      </c>
      <c r="B13200" t="s">
        <v>15082</v>
      </c>
    </row>
    <row r="13201" spans="1:2" x14ac:dyDescent="0.25">
      <c r="A13201" t="s">
        <v>415</v>
      </c>
      <c r="B13201" t="s">
        <v>15083</v>
      </c>
    </row>
    <row r="13202" spans="1:2" x14ac:dyDescent="0.25">
      <c r="A13202" t="s">
        <v>12522</v>
      </c>
      <c r="B13202" t="s">
        <v>15084</v>
      </c>
    </row>
    <row r="13203" spans="1:2" x14ac:dyDescent="0.25">
      <c r="A13203" t="s">
        <v>12523</v>
      </c>
      <c r="B13203" t="s">
        <v>15084</v>
      </c>
    </row>
    <row r="13204" spans="1:2" x14ac:dyDescent="0.25">
      <c r="A13204" t="s">
        <v>1974</v>
      </c>
      <c r="B13204" t="s">
        <v>15085</v>
      </c>
    </row>
    <row r="13205" spans="1:2" x14ac:dyDescent="0.25">
      <c r="A13205" t="s">
        <v>14948</v>
      </c>
      <c r="B13205" t="s">
        <v>15086</v>
      </c>
    </row>
    <row r="13206" spans="1:2" x14ac:dyDescent="0.25">
      <c r="A13206" t="s">
        <v>1702</v>
      </c>
      <c r="B13206" t="s">
        <v>15087</v>
      </c>
    </row>
    <row r="13207" spans="1:2" x14ac:dyDescent="0.25">
      <c r="A13207" t="s">
        <v>416</v>
      </c>
      <c r="B13207" t="s">
        <v>15088</v>
      </c>
    </row>
    <row r="13208" spans="1:2" x14ac:dyDescent="0.25">
      <c r="A13208" t="s">
        <v>815</v>
      </c>
      <c r="B13208" t="s">
        <v>15089</v>
      </c>
    </row>
    <row r="13209" spans="1:2" x14ac:dyDescent="0.25">
      <c r="A13209" t="s">
        <v>697</v>
      </c>
      <c r="B13209" t="s">
        <v>15090</v>
      </c>
    </row>
    <row r="13210" spans="1:2" x14ac:dyDescent="0.25">
      <c r="A13210" t="s">
        <v>800</v>
      </c>
      <c r="B13210" t="s">
        <v>15091</v>
      </c>
    </row>
    <row r="13211" spans="1:2" x14ac:dyDescent="0.25">
      <c r="A13211" t="s">
        <v>800</v>
      </c>
      <c r="B13211" t="s">
        <v>15092</v>
      </c>
    </row>
    <row r="13212" spans="1:2" x14ac:dyDescent="0.25">
      <c r="A13212" t="s">
        <v>800</v>
      </c>
      <c r="B13212" t="s">
        <v>15093</v>
      </c>
    </row>
    <row r="13213" spans="1:2" x14ac:dyDescent="0.25">
      <c r="A13213" t="s">
        <v>800</v>
      </c>
      <c r="B13213" t="s">
        <v>15094</v>
      </c>
    </row>
    <row r="13214" spans="1:2" x14ac:dyDescent="0.25">
      <c r="A13214" t="s">
        <v>800</v>
      </c>
      <c r="B13214" t="s">
        <v>15095</v>
      </c>
    </row>
    <row r="13215" spans="1:2" x14ac:dyDescent="0.25">
      <c r="A13215" t="s">
        <v>800</v>
      </c>
      <c r="B13215" t="s">
        <v>15096</v>
      </c>
    </row>
    <row r="13216" spans="1:2" x14ac:dyDescent="0.25">
      <c r="A13216" t="s">
        <v>800</v>
      </c>
      <c r="B13216" t="s">
        <v>15097</v>
      </c>
    </row>
    <row r="13217" spans="1:2" x14ac:dyDescent="0.25">
      <c r="A13217" t="s">
        <v>800</v>
      </c>
      <c r="B13217" t="s">
        <v>15098</v>
      </c>
    </row>
    <row r="13218" spans="1:2" x14ac:dyDescent="0.25">
      <c r="A13218" t="s">
        <v>800</v>
      </c>
      <c r="B13218" t="s">
        <v>15099</v>
      </c>
    </row>
    <row r="13219" spans="1:2" x14ac:dyDescent="0.25">
      <c r="A13219" t="s">
        <v>800</v>
      </c>
      <c r="B13219" t="s">
        <v>15100</v>
      </c>
    </row>
    <row r="13220" spans="1:2" x14ac:dyDescent="0.25">
      <c r="A13220" t="s">
        <v>800</v>
      </c>
      <c r="B13220" t="s">
        <v>15101</v>
      </c>
    </row>
    <row r="13221" spans="1:2" x14ac:dyDescent="0.25">
      <c r="A13221" t="s">
        <v>800</v>
      </c>
      <c r="B13221" t="s">
        <v>15102</v>
      </c>
    </row>
    <row r="13222" spans="1:2" x14ac:dyDescent="0.25">
      <c r="A13222" t="s">
        <v>800</v>
      </c>
      <c r="B13222" t="s">
        <v>15103</v>
      </c>
    </row>
    <row r="13223" spans="1:2" x14ac:dyDescent="0.25">
      <c r="A13223" t="s">
        <v>800</v>
      </c>
      <c r="B13223" t="s">
        <v>15104</v>
      </c>
    </row>
    <row r="13224" spans="1:2" x14ac:dyDescent="0.25">
      <c r="A13224" t="s">
        <v>800</v>
      </c>
      <c r="B13224" t="s">
        <v>15105</v>
      </c>
    </row>
    <row r="13225" spans="1:2" x14ac:dyDescent="0.25">
      <c r="A13225" t="s">
        <v>800</v>
      </c>
      <c r="B13225" t="s">
        <v>15106</v>
      </c>
    </row>
    <row r="13226" spans="1:2" x14ac:dyDescent="0.25">
      <c r="A13226" t="s">
        <v>800</v>
      </c>
      <c r="B13226" t="s">
        <v>15107</v>
      </c>
    </row>
    <row r="13227" spans="1:2" x14ac:dyDescent="0.25">
      <c r="A13227" t="s">
        <v>800</v>
      </c>
      <c r="B13227" t="s">
        <v>15108</v>
      </c>
    </row>
    <row r="13228" spans="1:2" x14ac:dyDescent="0.25">
      <c r="A13228" t="s">
        <v>800</v>
      </c>
      <c r="B13228" t="s">
        <v>15109</v>
      </c>
    </row>
    <row r="13229" spans="1:2" x14ac:dyDescent="0.25">
      <c r="A13229" t="s">
        <v>800</v>
      </c>
      <c r="B13229" t="s">
        <v>15110</v>
      </c>
    </row>
    <row r="13230" spans="1:2" x14ac:dyDescent="0.25">
      <c r="A13230" t="s">
        <v>800</v>
      </c>
      <c r="B13230" t="s">
        <v>15111</v>
      </c>
    </row>
    <row r="13231" spans="1:2" x14ac:dyDescent="0.25">
      <c r="A13231" t="s">
        <v>800</v>
      </c>
      <c r="B13231" t="s">
        <v>15112</v>
      </c>
    </row>
    <row r="13232" spans="1:2" x14ac:dyDescent="0.25">
      <c r="A13232" t="s">
        <v>800</v>
      </c>
      <c r="B13232" t="s">
        <v>15113</v>
      </c>
    </row>
    <row r="13233" spans="1:2" x14ac:dyDescent="0.25">
      <c r="A13233" t="s">
        <v>800</v>
      </c>
      <c r="B13233" t="s">
        <v>15114</v>
      </c>
    </row>
    <row r="13234" spans="1:2" x14ac:dyDescent="0.25">
      <c r="A13234" t="s">
        <v>800</v>
      </c>
      <c r="B13234" t="s">
        <v>15115</v>
      </c>
    </row>
    <row r="13235" spans="1:2" x14ac:dyDescent="0.25">
      <c r="A13235" t="s">
        <v>800</v>
      </c>
      <c r="B13235" t="s">
        <v>15116</v>
      </c>
    </row>
    <row r="13236" spans="1:2" x14ac:dyDescent="0.25">
      <c r="A13236" t="s">
        <v>800</v>
      </c>
      <c r="B13236" t="s">
        <v>15117</v>
      </c>
    </row>
    <row r="13237" spans="1:2" x14ac:dyDescent="0.25">
      <c r="A13237" t="s">
        <v>800</v>
      </c>
      <c r="B13237" t="s">
        <v>15118</v>
      </c>
    </row>
    <row r="13238" spans="1:2" x14ac:dyDescent="0.25">
      <c r="A13238" t="s">
        <v>800</v>
      </c>
      <c r="B13238" t="s">
        <v>15119</v>
      </c>
    </row>
    <row r="13239" spans="1:2" x14ac:dyDescent="0.25">
      <c r="A13239" t="s">
        <v>850</v>
      </c>
      <c r="B13239" t="s">
        <v>15120</v>
      </c>
    </row>
    <row r="13240" spans="1:2" x14ac:dyDescent="0.25">
      <c r="A13240" t="s">
        <v>850</v>
      </c>
      <c r="B13240" t="s">
        <v>15121</v>
      </c>
    </row>
    <row r="13241" spans="1:2" x14ac:dyDescent="0.25">
      <c r="A13241" t="s">
        <v>850</v>
      </c>
      <c r="B13241" t="s">
        <v>15122</v>
      </c>
    </row>
    <row r="13242" spans="1:2" x14ac:dyDescent="0.25">
      <c r="A13242" t="s">
        <v>850</v>
      </c>
      <c r="B13242" t="s">
        <v>15123</v>
      </c>
    </row>
    <row r="13243" spans="1:2" x14ac:dyDescent="0.25">
      <c r="A13243" t="s">
        <v>850</v>
      </c>
      <c r="B13243" t="s">
        <v>15124</v>
      </c>
    </row>
    <row r="13244" spans="1:2" x14ac:dyDescent="0.25">
      <c r="A13244" t="s">
        <v>850</v>
      </c>
      <c r="B13244" t="s">
        <v>15125</v>
      </c>
    </row>
    <row r="13245" spans="1:2" x14ac:dyDescent="0.25">
      <c r="A13245" t="s">
        <v>850</v>
      </c>
      <c r="B13245" t="s">
        <v>15126</v>
      </c>
    </row>
    <row r="13246" spans="1:2" x14ac:dyDescent="0.25">
      <c r="A13246" t="s">
        <v>850</v>
      </c>
      <c r="B13246" t="s">
        <v>15127</v>
      </c>
    </row>
    <row r="13247" spans="1:2" x14ac:dyDescent="0.25">
      <c r="A13247" t="s">
        <v>850</v>
      </c>
      <c r="B13247" t="s">
        <v>15128</v>
      </c>
    </row>
    <row r="13248" spans="1:2" x14ac:dyDescent="0.25">
      <c r="A13248" t="s">
        <v>850</v>
      </c>
      <c r="B13248" t="s">
        <v>15129</v>
      </c>
    </row>
    <row r="13249" spans="1:2" x14ac:dyDescent="0.25">
      <c r="A13249" t="s">
        <v>850</v>
      </c>
      <c r="B13249" t="s">
        <v>15130</v>
      </c>
    </row>
    <row r="13250" spans="1:2" x14ac:dyDescent="0.25">
      <c r="A13250" t="s">
        <v>850</v>
      </c>
      <c r="B13250" t="s">
        <v>15131</v>
      </c>
    </row>
    <row r="13251" spans="1:2" x14ac:dyDescent="0.25">
      <c r="A13251" t="s">
        <v>850</v>
      </c>
      <c r="B13251" t="s">
        <v>15132</v>
      </c>
    </row>
    <row r="13252" spans="1:2" x14ac:dyDescent="0.25">
      <c r="A13252" t="s">
        <v>850</v>
      </c>
      <c r="B13252" t="s">
        <v>15133</v>
      </c>
    </row>
    <row r="13253" spans="1:2" x14ac:dyDescent="0.25">
      <c r="A13253" t="s">
        <v>850</v>
      </c>
      <c r="B13253" t="s">
        <v>15134</v>
      </c>
    </row>
    <row r="13254" spans="1:2" x14ac:dyDescent="0.25">
      <c r="A13254" t="s">
        <v>850</v>
      </c>
      <c r="B13254" t="s">
        <v>15135</v>
      </c>
    </row>
    <row r="13255" spans="1:2" x14ac:dyDescent="0.25">
      <c r="A13255" t="s">
        <v>850</v>
      </c>
      <c r="B13255" t="s">
        <v>15136</v>
      </c>
    </row>
    <row r="13256" spans="1:2" x14ac:dyDescent="0.25">
      <c r="A13256" t="s">
        <v>850</v>
      </c>
      <c r="B13256" t="s">
        <v>15137</v>
      </c>
    </row>
    <row r="13257" spans="1:2" x14ac:dyDescent="0.25">
      <c r="A13257" t="s">
        <v>850</v>
      </c>
      <c r="B13257" t="s">
        <v>15138</v>
      </c>
    </row>
    <row r="13258" spans="1:2" x14ac:dyDescent="0.25">
      <c r="A13258" t="s">
        <v>850</v>
      </c>
      <c r="B13258" t="s">
        <v>15139</v>
      </c>
    </row>
    <row r="13259" spans="1:2" x14ac:dyDescent="0.25">
      <c r="A13259" t="s">
        <v>850</v>
      </c>
      <c r="B13259" t="s">
        <v>15140</v>
      </c>
    </row>
    <row r="13260" spans="1:2" x14ac:dyDescent="0.25">
      <c r="A13260" t="s">
        <v>850</v>
      </c>
      <c r="B13260" t="s">
        <v>15141</v>
      </c>
    </row>
    <row r="13261" spans="1:2" x14ac:dyDescent="0.25">
      <c r="A13261" t="s">
        <v>850</v>
      </c>
      <c r="B13261" t="s">
        <v>15142</v>
      </c>
    </row>
    <row r="13262" spans="1:2" x14ac:dyDescent="0.25">
      <c r="A13262" t="s">
        <v>850</v>
      </c>
      <c r="B13262" t="s">
        <v>15143</v>
      </c>
    </row>
    <row r="13263" spans="1:2" x14ac:dyDescent="0.25">
      <c r="A13263" t="s">
        <v>850</v>
      </c>
      <c r="B13263" t="s">
        <v>15144</v>
      </c>
    </row>
    <row r="13264" spans="1:2" x14ac:dyDescent="0.25">
      <c r="A13264" t="s">
        <v>850</v>
      </c>
      <c r="B13264" t="s">
        <v>15145</v>
      </c>
    </row>
    <row r="13265" spans="1:2" x14ac:dyDescent="0.25">
      <c r="A13265" t="s">
        <v>850</v>
      </c>
      <c r="B13265" t="s">
        <v>15146</v>
      </c>
    </row>
    <row r="13266" spans="1:2" x14ac:dyDescent="0.25">
      <c r="A13266" t="s">
        <v>850</v>
      </c>
      <c r="B13266" t="s">
        <v>15147</v>
      </c>
    </row>
    <row r="13267" spans="1:2" x14ac:dyDescent="0.25">
      <c r="A13267" t="s">
        <v>850</v>
      </c>
      <c r="B13267" t="s">
        <v>15148</v>
      </c>
    </row>
    <row r="13268" spans="1:2" x14ac:dyDescent="0.25">
      <c r="A13268" t="s">
        <v>850</v>
      </c>
      <c r="B13268" t="s">
        <v>15149</v>
      </c>
    </row>
    <row r="13269" spans="1:2" x14ac:dyDescent="0.25">
      <c r="A13269" t="s">
        <v>294</v>
      </c>
      <c r="B13269" t="s">
        <v>15150</v>
      </c>
    </row>
    <row r="13270" spans="1:2" x14ac:dyDescent="0.25">
      <c r="A13270" t="s">
        <v>1019</v>
      </c>
      <c r="B13270" t="s">
        <v>15151</v>
      </c>
    </row>
    <row r="13271" spans="1:2" x14ac:dyDescent="0.25">
      <c r="A13271" t="s">
        <v>540</v>
      </c>
      <c r="B13271" t="s">
        <v>15152</v>
      </c>
    </row>
    <row r="13272" spans="1:2" x14ac:dyDescent="0.25">
      <c r="A13272" t="s">
        <v>1900</v>
      </c>
      <c r="B13272" t="s">
        <v>15153</v>
      </c>
    </row>
    <row r="13273" spans="1:2" x14ac:dyDescent="0.25">
      <c r="A13273" t="s">
        <v>303</v>
      </c>
      <c r="B13273" t="s">
        <v>15154</v>
      </c>
    </row>
    <row r="13274" spans="1:2" x14ac:dyDescent="0.25">
      <c r="A13274" t="s">
        <v>540</v>
      </c>
      <c r="B13274" t="s">
        <v>15155</v>
      </c>
    </row>
    <row r="13275" spans="1:2" x14ac:dyDescent="0.25">
      <c r="A13275" t="s">
        <v>283</v>
      </c>
      <c r="B13275" t="s">
        <v>15156</v>
      </c>
    </row>
    <row r="13276" spans="1:2" x14ac:dyDescent="0.25">
      <c r="A13276" t="s">
        <v>540</v>
      </c>
      <c r="B13276" t="s">
        <v>15157</v>
      </c>
    </row>
    <row r="13277" spans="1:2" x14ac:dyDescent="0.25">
      <c r="A13277" t="s">
        <v>540</v>
      </c>
      <c r="B13277" t="s">
        <v>15158</v>
      </c>
    </row>
    <row r="13278" spans="1:2" x14ac:dyDescent="0.25">
      <c r="A13278" t="s">
        <v>540</v>
      </c>
      <c r="B13278" t="s">
        <v>15159</v>
      </c>
    </row>
    <row r="13279" spans="1:2" x14ac:dyDescent="0.25">
      <c r="A13279" t="s">
        <v>793</v>
      </c>
      <c r="B13279" t="s">
        <v>15160</v>
      </c>
    </row>
    <row r="13280" spans="1:2" x14ac:dyDescent="0.25">
      <c r="A13280" t="s">
        <v>540</v>
      </c>
      <c r="B13280" t="s">
        <v>15161</v>
      </c>
    </row>
    <row r="13281" spans="1:2" x14ac:dyDescent="0.25">
      <c r="A13281" t="s">
        <v>303</v>
      </c>
      <c r="B13281" t="s">
        <v>15162</v>
      </c>
    </row>
    <row r="13282" spans="1:2" x14ac:dyDescent="0.25">
      <c r="A13282" t="s">
        <v>303</v>
      </c>
      <c r="B13282" t="s">
        <v>15163</v>
      </c>
    </row>
    <row r="13283" spans="1:2" x14ac:dyDescent="0.25">
      <c r="A13283" t="s">
        <v>303</v>
      </c>
      <c r="B13283" t="s">
        <v>15164</v>
      </c>
    </row>
    <row r="13284" spans="1:2" x14ac:dyDescent="0.25">
      <c r="A13284" t="s">
        <v>303</v>
      </c>
      <c r="B13284" t="s">
        <v>15165</v>
      </c>
    </row>
    <row r="13285" spans="1:2" x14ac:dyDescent="0.25">
      <c r="A13285" t="s">
        <v>303</v>
      </c>
      <c r="B13285" t="s">
        <v>15166</v>
      </c>
    </row>
    <row r="13286" spans="1:2" x14ac:dyDescent="0.25">
      <c r="A13286" t="s">
        <v>540</v>
      </c>
      <c r="B13286" t="s">
        <v>15167</v>
      </c>
    </row>
    <row r="13287" spans="1:2" x14ac:dyDescent="0.25">
      <c r="A13287" t="s">
        <v>303</v>
      </c>
      <c r="B13287" t="s">
        <v>15168</v>
      </c>
    </row>
    <row r="13288" spans="1:2" x14ac:dyDescent="0.25">
      <c r="A13288" t="s">
        <v>540</v>
      </c>
      <c r="B13288" t="s">
        <v>15169</v>
      </c>
    </row>
    <row r="13289" spans="1:2" x14ac:dyDescent="0.25">
      <c r="A13289" t="s">
        <v>540</v>
      </c>
      <c r="B13289" t="s">
        <v>15170</v>
      </c>
    </row>
    <row r="13290" spans="1:2" x14ac:dyDescent="0.25">
      <c r="A13290" t="s">
        <v>540</v>
      </c>
      <c r="B13290" t="s">
        <v>15171</v>
      </c>
    </row>
    <row r="13291" spans="1:2" x14ac:dyDescent="0.25">
      <c r="A13291" t="s">
        <v>415</v>
      </c>
      <c r="B13291" t="s">
        <v>15172</v>
      </c>
    </row>
    <row r="13292" spans="1:2" x14ac:dyDescent="0.25">
      <c r="A13292" t="s">
        <v>303</v>
      </c>
      <c r="B13292" t="s">
        <v>15173</v>
      </c>
    </row>
    <row r="13293" spans="1:2" x14ac:dyDescent="0.25">
      <c r="A13293" t="s">
        <v>303</v>
      </c>
      <c r="B13293" t="s">
        <v>15174</v>
      </c>
    </row>
    <row r="13294" spans="1:2" x14ac:dyDescent="0.25">
      <c r="A13294" t="s">
        <v>303</v>
      </c>
      <c r="B13294" t="s">
        <v>15175</v>
      </c>
    </row>
    <row r="13295" spans="1:2" x14ac:dyDescent="0.25">
      <c r="A13295" t="s">
        <v>416</v>
      </c>
      <c r="B13295" t="s">
        <v>15176</v>
      </c>
    </row>
    <row r="13296" spans="1:2" x14ac:dyDescent="0.25">
      <c r="A13296" t="s">
        <v>854</v>
      </c>
      <c r="B13296" t="s">
        <v>15177</v>
      </c>
    </row>
    <row r="13297" spans="1:2" x14ac:dyDescent="0.25">
      <c r="A13297" t="s">
        <v>1004</v>
      </c>
      <c r="B13297" t="s">
        <v>15178</v>
      </c>
    </row>
    <row r="13298" spans="1:2" x14ac:dyDescent="0.25">
      <c r="A13298" t="s">
        <v>416</v>
      </c>
      <c r="B13298" t="s">
        <v>15179</v>
      </c>
    </row>
    <row r="13299" spans="1:2" x14ac:dyDescent="0.25">
      <c r="A13299" t="s">
        <v>1029</v>
      </c>
      <c r="B13299" t="s">
        <v>15180</v>
      </c>
    </row>
    <row r="13300" spans="1:2" x14ac:dyDescent="0.25">
      <c r="A13300" t="s">
        <v>415</v>
      </c>
      <c r="B13300" t="s">
        <v>15181</v>
      </c>
    </row>
    <row r="13301" spans="1:2" x14ac:dyDescent="0.25">
      <c r="A13301" t="s">
        <v>837</v>
      </c>
      <c r="B13301" t="s">
        <v>15182</v>
      </c>
    </row>
    <row r="13302" spans="1:2" x14ac:dyDescent="0.25">
      <c r="A13302" t="s">
        <v>1705</v>
      </c>
      <c r="B13302" t="s">
        <v>15183</v>
      </c>
    </row>
    <row r="13303" spans="1:2" x14ac:dyDescent="0.25">
      <c r="A13303" t="s">
        <v>462</v>
      </c>
      <c r="B13303" t="s">
        <v>15184</v>
      </c>
    </row>
    <row r="13304" spans="1:2" x14ac:dyDescent="0.25">
      <c r="A13304" t="s">
        <v>439</v>
      </c>
      <c r="B13304" t="s">
        <v>15185</v>
      </c>
    </row>
    <row r="13305" spans="1:2" x14ac:dyDescent="0.25">
      <c r="A13305" t="s">
        <v>4951</v>
      </c>
      <c r="B13305" t="s">
        <v>15186</v>
      </c>
    </row>
    <row r="13306" spans="1:2" x14ac:dyDescent="0.25">
      <c r="A13306" t="s">
        <v>303</v>
      </c>
      <c r="B13306" t="s">
        <v>15187</v>
      </c>
    </row>
    <row r="13307" spans="1:2" x14ac:dyDescent="0.25">
      <c r="A13307" t="s">
        <v>1837</v>
      </c>
      <c r="B13307" t="s">
        <v>15188</v>
      </c>
    </row>
    <row r="13308" spans="1:2" x14ac:dyDescent="0.25">
      <c r="A13308" t="s">
        <v>459</v>
      </c>
      <c r="B13308" t="s">
        <v>15189</v>
      </c>
    </row>
    <row r="13309" spans="1:2" x14ac:dyDescent="0.25">
      <c r="A13309" t="s">
        <v>968</v>
      </c>
      <c r="B13309" t="s">
        <v>15190</v>
      </c>
    </row>
    <row r="13310" spans="1:2" x14ac:dyDescent="0.25">
      <c r="A13310" t="s">
        <v>303</v>
      </c>
      <c r="B13310" t="s">
        <v>15191</v>
      </c>
    </row>
    <row r="13311" spans="1:2" x14ac:dyDescent="0.25">
      <c r="A13311" t="s">
        <v>303</v>
      </c>
      <c r="B13311" t="s">
        <v>15192</v>
      </c>
    </row>
    <row r="13312" spans="1:2" x14ac:dyDescent="0.25">
      <c r="A13312" t="s">
        <v>303</v>
      </c>
      <c r="B13312" t="s">
        <v>15193</v>
      </c>
    </row>
    <row r="13313" spans="1:2" x14ac:dyDescent="0.25">
      <c r="A13313" t="s">
        <v>1009</v>
      </c>
      <c r="B13313" t="s">
        <v>15194</v>
      </c>
    </row>
    <row r="13314" spans="1:2" x14ac:dyDescent="0.25">
      <c r="A13314" t="s">
        <v>303</v>
      </c>
      <c r="B13314" t="s">
        <v>15195</v>
      </c>
    </row>
    <row r="13315" spans="1:2" x14ac:dyDescent="0.25">
      <c r="A13315" t="s">
        <v>758</v>
      </c>
      <c r="B13315" t="s">
        <v>15196</v>
      </c>
    </row>
    <row r="13316" spans="1:2" x14ac:dyDescent="0.25">
      <c r="A13316" t="s">
        <v>1948</v>
      </c>
      <c r="B13316" t="s">
        <v>15197</v>
      </c>
    </row>
    <row r="13317" spans="1:2" x14ac:dyDescent="0.25">
      <c r="A13317" t="s">
        <v>1948</v>
      </c>
      <c r="B13317" t="s">
        <v>15198</v>
      </c>
    </row>
    <row r="13318" spans="1:2" x14ac:dyDescent="0.25">
      <c r="A13318" t="s">
        <v>15200</v>
      </c>
      <c r="B13318" t="s">
        <v>15199</v>
      </c>
    </row>
    <row r="13319" spans="1:2" x14ac:dyDescent="0.25">
      <c r="A13319" t="s">
        <v>462</v>
      </c>
      <c r="B13319" t="s">
        <v>15201</v>
      </c>
    </row>
    <row r="13320" spans="1:2" x14ac:dyDescent="0.25">
      <c r="A13320" t="s">
        <v>1801</v>
      </c>
      <c r="B13320" t="s">
        <v>15202</v>
      </c>
    </row>
    <row r="13321" spans="1:2" x14ac:dyDescent="0.25">
      <c r="A13321" t="s">
        <v>4951</v>
      </c>
      <c r="B13321" t="s">
        <v>15203</v>
      </c>
    </row>
    <row r="13322" spans="1:2" x14ac:dyDescent="0.25">
      <c r="A13322" t="s">
        <v>303</v>
      </c>
      <c r="B13322" t="s">
        <v>15204</v>
      </c>
    </row>
    <row r="13323" spans="1:2" x14ac:dyDescent="0.25">
      <c r="A13323" t="s">
        <v>4951</v>
      </c>
      <c r="B13323" t="s">
        <v>15205</v>
      </c>
    </row>
    <row r="13324" spans="1:2" x14ac:dyDescent="0.25">
      <c r="A13324" t="s">
        <v>415</v>
      </c>
      <c r="B13324" t="s">
        <v>15206</v>
      </c>
    </row>
    <row r="13325" spans="1:2" x14ac:dyDescent="0.25">
      <c r="A13325" t="s">
        <v>303</v>
      </c>
      <c r="B13325" t="s">
        <v>15207</v>
      </c>
    </row>
    <row r="13326" spans="1:2" x14ac:dyDescent="0.25">
      <c r="A13326" t="s">
        <v>303</v>
      </c>
      <c r="B13326" t="s">
        <v>15208</v>
      </c>
    </row>
    <row r="13327" spans="1:2" x14ac:dyDescent="0.25">
      <c r="A13327" t="s">
        <v>1910</v>
      </c>
      <c r="B13327" t="s">
        <v>15209</v>
      </c>
    </row>
    <row r="13328" spans="1:2" x14ac:dyDescent="0.25">
      <c r="A13328" t="s">
        <v>462</v>
      </c>
      <c r="B13328" t="s">
        <v>15210</v>
      </c>
    </row>
    <row r="13329" spans="1:2" x14ac:dyDescent="0.25">
      <c r="A13329" t="s">
        <v>462</v>
      </c>
      <c r="B13329" t="s">
        <v>15211</v>
      </c>
    </row>
    <row r="13330" spans="1:2" x14ac:dyDescent="0.25">
      <c r="A13330" t="s">
        <v>415</v>
      </c>
      <c r="B13330" t="s">
        <v>15212</v>
      </c>
    </row>
    <row r="13331" spans="1:2" x14ac:dyDescent="0.25">
      <c r="A13331" t="s">
        <v>415</v>
      </c>
      <c r="B13331" t="s">
        <v>15213</v>
      </c>
    </row>
    <row r="13332" spans="1:2" x14ac:dyDescent="0.25">
      <c r="A13332" t="s">
        <v>303</v>
      </c>
      <c r="B13332" t="s">
        <v>15214</v>
      </c>
    </row>
    <row r="13333" spans="1:2" x14ac:dyDescent="0.25">
      <c r="A13333" t="s">
        <v>303</v>
      </c>
      <c r="B13333" t="s">
        <v>15215</v>
      </c>
    </row>
    <row r="13334" spans="1:2" x14ac:dyDescent="0.25">
      <c r="A13334" t="s">
        <v>273</v>
      </c>
      <c r="B13334" t="s">
        <v>15216</v>
      </c>
    </row>
    <row r="13335" spans="1:2" x14ac:dyDescent="0.25">
      <c r="A13335" t="s">
        <v>303</v>
      </c>
      <c r="B13335" t="s">
        <v>15217</v>
      </c>
    </row>
    <row r="13336" spans="1:2" x14ac:dyDescent="0.25">
      <c r="A13336" t="s">
        <v>434</v>
      </c>
      <c r="B13336" t="s">
        <v>15218</v>
      </c>
    </row>
    <row r="13337" spans="1:2" x14ac:dyDescent="0.25">
      <c r="A13337" t="s">
        <v>434</v>
      </c>
      <c r="B13337" t="s">
        <v>15219</v>
      </c>
    </row>
    <row r="13338" spans="1:2" x14ac:dyDescent="0.25">
      <c r="A13338" t="s">
        <v>434</v>
      </c>
      <c r="B13338" t="s">
        <v>15220</v>
      </c>
    </row>
    <row r="13339" spans="1:2" x14ac:dyDescent="0.25">
      <c r="A13339" t="s">
        <v>434</v>
      </c>
      <c r="B13339" t="s">
        <v>15221</v>
      </c>
    </row>
    <row r="13340" spans="1:2" x14ac:dyDescent="0.25">
      <c r="A13340" t="s">
        <v>434</v>
      </c>
      <c r="B13340" t="s">
        <v>15222</v>
      </c>
    </row>
    <row r="13341" spans="1:2" x14ac:dyDescent="0.25">
      <c r="A13341" t="s">
        <v>434</v>
      </c>
      <c r="B13341" t="s">
        <v>15223</v>
      </c>
    </row>
    <row r="13342" spans="1:2" x14ac:dyDescent="0.25">
      <c r="A13342" t="s">
        <v>434</v>
      </c>
      <c r="B13342" t="s">
        <v>15224</v>
      </c>
    </row>
    <row r="13343" spans="1:2" x14ac:dyDescent="0.25">
      <c r="A13343" t="s">
        <v>434</v>
      </c>
      <c r="B13343" t="s">
        <v>15225</v>
      </c>
    </row>
    <row r="13344" spans="1:2" x14ac:dyDescent="0.25">
      <c r="A13344" t="s">
        <v>434</v>
      </c>
      <c r="B13344" t="s">
        <v>15226</v>
      </c>
    </row>
    <row r="13345" spans="1:2" x14ac:dyDescent="0.25">
      <c r="A13345" t="s">
        <v>434</v>
      </c>
      <c r="B13345" t="s">
        <v>15227</v>
      </c>
    </row>
    <row r="13346" spans="1:2" x14ac:dyDescent="0.25">
      <c r="A13346" t="s">
        <v>434</v>
      </c>
      <c r="B13346" t="s">
        <v>15228</v>
      </c>
    </row>
    <row r="13347" spans="1:2" x14ac:dyDescent="0.25">
      <c r="A13347" t="s">
        <v>434</v>
      </c>
      <c r="B13347" t="s">
        <v>15229</v>
      </c>
    </row>
    <row r="13348" spans="1:2" x14ac:dyDescent="0.25">
      <c r="A13348" t="s">
        <v>434</v>
      </c>
      <c r="B13348" t="s">
        <v>15230</v>
      </c>
    </row>
    <row r="13349" spans="1:2" x14ac:dyDescent="0.25">
      <c r="A13349" t="s">
        <v>434</v>
      </c>
      <c r="B13349" t="s">
        <v>15231</v>
      </c>
    </row>
    <row r="13350" spans="1:2" x14ac:dyDescent="0.25">
      <c r="A13350" t="s">
        <v>434</v>
      </c>
      <c r="B13350" t="s">
        <v>15232</v>
      </c>
    </row>
    <row r="13351" spans="1:2" x14ac:dyDescent="0.25">
      <c r="A13351" t="s">
        <v>434</v>
      </c>
      <c r="B13351" t="s">
        <v>15233</v>
      </c>
    </row>
    <row r="13352" spans="1:2" x14ac:dyDescent="0.25">
      <c r="A13352" t="s">
        <v>434</v>
      </c>
      <c r="B13352" t="s">
        <v>15234</v>
      </c>
    </row>
    <row r="13353" spans="1:2" x14ac:dyDescent="0.25">
      <c r="A13353" t="s">
        <v>434</v>
      </c>
      <c r="B13353" t="s">
        <v>15235</v>
      </c>
    </row>
    <row r="13354" spans="1:2" x14ac:dyDescent="0.25">
      <c r="A13354" t="s">
        <v>303</v>
      </c>
      <c r="B13354" t="s">
        <v>15236</v>
      </c>
    </row>
    <row r="13355" spans="1:2" x14ac:dyDescent="0.25">
      <c r="A13355" t="s">
        <v>303</v>
      </c>
      <c r="B13355" t="s">
        <v>15237</v>
      </c>
    </row>
    <row r="13356" spans="1:2" x14ac:dyDescent="0.25">
      <c r="A13356" t="s">
        <v>1020</v>
      </c>
      <c r="B13356" t="s">
        <v>15238</v>
      </c>
    </row>
    <row r="13357" spans="1:2" x14ac:dyDescent="0.25">
      <c r="A13357" t="s">
        <v>1020</v>
      </c>
      <c r="B13357" t="s">
        <v>15239</v>
      </c>
    </row>
    <row r="13358" spans="1:2" x14ac:dyDescent="0.25">
      <c r="A13358" t="s">
        <v>1020</v>
      </c>
      <c r="B13358" t="s">
        <v>15240</v>
      </c>
    </row>
    <row r="13359" spans="1:2" x14ac:dyDescent="0.25">
      <c r="A13359" t="s">
        <v>1020</v>
      </c>
      <c r="B13359" t="s">
        <v>15241</v>
      </c>
    </row>
    <row r="13360" spans="1:2" x14ac:dyDescent="0.25">
      <c r="A13360" t="s">
        <v>1020</v>
      </c>
      <c r="B13360" t="s">
        <v>15242</v>
      </c>
    </row>
    <row r="13361" spans="1:2" x14ac:dyDescent="0.25">
      <c r="A13361" t="s">
        <v>1020</v>
      </c>
      <c r="B13361" t="s">
        <v>15243</v>
      </c>
    </row>
    <row r="13362" spans="1:2" x14ac:dyDescent="0.25">
      <c r="A13362" t="s">
        <v>1942</v>
      </c>
      <c r="B13362" t="s">
        <v>15244</v>
      </c>
    </row>
    <row r="13363" spans="1:2" x14ac:dyDescent="0.25">
      <c r="A13363" t="s">
        <v>1942</v>
      </c>
      <c r="B13363" t="s">
        <v>15245</v>
      </c>
    </row>
    <row r="13364" spans="1:2" x14ac:dyDescent="0.25">
      <c r="A13364" t="s">
        <v>1942</v>
      </c>
      <c r="B13364" t="s">
        <v>15246</v>
      </c>
    </row>
    <row r="13365" spans="1:2" x14ac:dyDescent="0.25">
      <c r="A13365" t="s">
        <v>1942</v>
      </c>
      <c r="B13365" t="s">
        <v>15247</v>
      </c>
    </row>
    <row r="13366" spans="1:2" x14ac:dyDescent="0.25">
      <c r="A13366" t="s">
        <v>1020</v>
      </c>
      <c r="B13366" t="s">
        <v>15248</v>
      </c>
    </row>
    <row r="13367" spans="1:2" x14ac:dyDescent="0.25">
      <c r="A13367" t="s">
        <v>1020</v>
      </c>
      <c r="B13367" t="s">
        <v>15249</v>
      </c>
    </row>
    <row r="13368" spans="1:2" x14ac:dyDescent="0.25">
      <c r="A13368" t="s">
        <v>1020</v>
      </c>
      <c r="B13368" t="s">
        <v>15250</v>
      </c>
    </row>
    <row r="13369" spans="1:2" x14ac:dyDescent="0.25">
      <c r="A13369" t="s">
        <v>1020</v>
      </c>
      <c r="B13369" t="s">
        <v>15251</v>
      </c>
    </row>
    <row r="13370" spans="1:2" x14ac:dyDescent="0.25">
      <c r="A13370" t="s">
        <v>1020</v>
      </c>
      <c r="B13370" t="s">
        <v>15252</v>
      </c>
    </row>
    <row r="13371" spans="1:2" x14ac:dyDescent="0.25">
      <c r="A13371" t="s">
        <v>1020</v>
      </c>
      <c r="B13371" t="s">
        <v>15253</v>
      </c>
    </row>
    <row r="13372" spans="1:2" x14ac:dyDescent="0.25">
      <c r="A13372" t="s">
        <v>1020</v>
      </c>
      <c r="B13372" t="s">
        <v>15254</v>
      </c>
    </row>
    <row r="13373" spans="1:2" x14ac:dyDescent="0.25">
      <c r="A13373" t="s">
        <v>1020</v>
      </c>
      <c r="B13373" t="s">
        <v>15255</v>
      </c>
    </row>
    <row r="13374" spans="1:2" x14ac:dyDescent="0.25">
      <c r="A13374" t="s">
        <v>1020</v>
      </c>
      <c r="B13374" t="s">
        <v>15256</v>
      </c>
    </row>
    <row r="13375" spans="1:2" x14ac:dyDescent="0.25">
      <c r="A13375" t="s">
        <v>1020</v>
      </c>
      <c r="B13375" t="s">
        <v>15257</v>
      </c>
    </row>
    <row r="13376" spans="1:2" x14ac:dyDescent="0.25">
      <c r="A13376" t="s">
        <v>1020</v>
      </c>
      <c r="B13376" t="s">
        <v>15258</v>
      </c>
    </row>
    <row r="13377" spans="1:2" x14ac:dyDescent="0.25">
      <c r="A13377" t="s">
        <v>1020</v>
      </c>
      <c r="B13377" t="s">
        <v>15259</v>
      </c>
    </row>
    <row r="13378" spans="1:2" x14ac:dyDescent="0.25">
      <c r="A13378" t="s">
        <v>1020</v>
      </c>
      <c r="B13378" t="s">
        <v>15260</v>
      </c>
    </row>
    <row r="13379" spans="1:2" x14ac:dyDescent="0.25">
      <c r="A13379" t="s">
        <v>1020</v>
      </c>
      <c r="B13379" t="s">
        <v>15261</v>
      </c>
    </row>
    <row r="13380" spans="1:2" x14ac:dyDescent="0.25">
      <c r="A13380" t="s">
        <v>1020</v>
      </c>
      <c r="B13380" t="s">
        <v>15262</v>
      </c>
    </row>
    <row r="13381" spans="1:2" x14ac:dyDescent="0.25">
      <c r="A13381" t="s">
        <v>1020</v>
      </c>
      <c r="B13381" t="s">
        <v>15263</v>
      </c>
    </row>
    <row r="13382" spans="1:2" x14ac:dyDescent="0.25">
      <c r="A13382" t="s">
        <v>1020</v>
      </c>
      <c r="B13382" t="s">
        <v>15264</v>
      </c>
    </row>
    <row r="13383" spans="1:2" x14ac:dyDescent="0.25">
      <c r="A13383" t="s">
        <v>1020</v>
      </c>
      <c r="B13383" t="s">
        <v>15265</v>
      </c>
    </row>
    <row r="13384" spans="1:2" x14ac:dyDescent="0.25">
      <c r="A13384" t="s">
        <v>540</v>
      </c>
      <c r="B13384" t="s">
        <v>15266</v>
      </c>
    </row>
    <row r="13385" spans="1:2" x14ac:dyDescent="0.25">
      <c r="A13385" t="s">
        <v>960</v>
      </c>
      <c r="B13385" t="s">
        <v>15267</v>
      </c>
    </row>
    <row r="13386" spans="1:2" x14ac:dyDescent="0.25">
      <c r="A13386" t="s">
        <v>4951</v>
      </c>
      <c r="B13386" t="s">
        <v>15268</v>
      </c>
    </row>
    <row r="13387" spans="1:2" x14ac:dyDescent="0.25">
      <c r="A13387" t="s">
        <v>489</v>
      </c>
      <c r="B13387" t="s">
        <v>15269</v>
      </c>
    </row>
    <row r="13388" spans="1:2" x14ac:dyDescent="0.25">
      <c r="A13388" t="s">
        <v>1775</v>
      </c>
      <c r="B13388" t="s">
        <v>15270</v>
      </c>
    </row>
    <row r="13389" spans="1:2" x14ac:dyDescent="0.25">
      <c r="A13389" t="s">
        <v>1775</v>
      </c>
      <c r="B13389" t="s">
        <v>15271</v>
      </c>
    </row>
    <row r="13390" spans="1:2" x14ac:dyDescent="0.25">
      <c r="A13390" t="s">
        <v>1775</v>
      </c>
      <c r="B13390" t="s">
        <v>15272</v>
      </c>
    </row>
    <row r="13391" spans="1:2" x14ac:dyDescent="0.25">
      <c r="A13391" t="s">
        <v>1775</v>
      </c>
      <c r="B13391" t="s">
        <v>15273</v>
      </c>
    </row>
    <row r="13392" spans="1:2" x14ac:dyDescent="0.25">
      <c r="A13392" t="s">
        <v>540</v>
      </c>
      <c r="B13392" t="s">
        <v>15274</v>
      </c>
    </row>
    <row r="13393" spans="1:2" x14ac:dyDescent="0.25">
      <c r="A13393" t="s">
        <v>4951</v>
      </c>
      <c r="B13393" t="s">
        <v>15275</v>
      </c>
    </row>
    <row r="13394" spans="1:2" x14ac:dyDescent="0.25">
      <c r="A13394" t="s">
        <v>592</v>
      </c>
      <c r="B13394" t="s">
        <v>15276</v>
      </c>
    </row>
    <row r="13395" spans="1:2" x14ac:dyDescent="0.25">
      <c r="A13395" t="s">
        <v>303</v>
      </c>
      <c r="B13395" t="s">
        <v>15277</v>
      </c>
    </row>
    <row r="13396" spans="1:2" x14ac:dyDescent="0.25">
      <c r="A13396" t="s">
        <v>1919</v>
      </c>
      <c r="B13396" t="s">
        <v>15278</v>
      </c>
    </row>
    <row r="13397" spans="1:2" x14ac:dyDescent="0.25">
      <c r="A13397" t="s">
        <v>1007</v>
      </c>
      <c r="B13397" t="s">
        <v>15279</v>
      </c>
    </row>
    <row r="13398" spans="1:2" x14ac:dyDescent="0.25">
      <c r="A13398" t="s">
        <v>528</v>
      </c>
      <c r="B13398" t="s">
        <v>15280</v>
      </c>
    </row>
    <row r="13399" spans="1:2" x14ac:dyDescent="0.25">
      <c r="A13399" t="s">
        <v>416</v>
      </c>
      <c r="B13399" t="s">
        <v>15281</v>
      </c>
    </row>
    <row r="13400" spans="1:2" x14ac:dyDescent="0.25">
      <c r="A13400" t="s">
        <v>416</v>
      </c>
      <c r="B13400" t="s">
        <v>15282</v>
      </c>
    </row>
    <row r="13401" spans="1:2" x14ac:dyDescent="0.25">
      <c r="A13401" t="s">
        <v>1694</v>
      </c>
      <c r="B13401" t="s">
        <v>15283</v>
      </c>
    </row>
    <row r="13402" spans="1:2" x14ac:dyDescent="0.25">
      <c r="A13402" t="s">
        <v>1840</v>
      </c>
      <c r="B13402" t="s">
        <v>15284</v>
      </c>
    </row>
    <row r="13403" spans="1:2" x14ac:dyDescent="0.25">
      <c r="A13403" t="s">
        <v>1850</v>
      </c>
      <c r="B13403" t="s">
        <v>15285</v>
      </c>
    </row>
    <row r="13404" spans="1:2" x14ac:dyDescent="0.25">
      <c r="A13404" t="s">
        <v>1850</v>
      </c>
      <c r="B13404" t="s">
        <v>15286</v>
      </c>
    </row>
    <row r="13405" spans="1:2" x14ac:dyDescent="0.25">
      <c r="A13405" t="s">
        <v>415</v>
      </c>
      <c r="B13405" t="s">
        <v>15287</v>
      </c>
    </row>
    <row r="13406" spans="1:2" x14ac:dyDescent="0.25">
      <c r="A13406" t="s">
        <v>1760</v>
      </c>
      <c r="B13406" t="s">
        <v>15288</v>
      </c>
    </row>
    <row r="13407" spans="1:2" x14ac:dyDescent="0.25">
      <c r="A13407" t="s">
        <v>415</v>
      </c>
      <c r="B13407" t="s">
        <v>15289</v>
      </c>
    </row>
    <row r="13408" spans="1:2" x14ac:dyDescent="0.25">
      <c r="A13408" t="s">
        <v>303</v>
      </c>
      <c r="B13408" t="s">
        <v>15290</v>
      </c>
    </row>
    <row r="13409" spans="1:2" x14ac:dyDescent="0.25">
      <c r="A13409" t="s">
        <v>540</v>
      </c>
      <c r="B13409" t="s">
        <v>15291</v>
      </c>
    </row>
    <row r="13410" spans="1:2" x14ac:dyDescent="0.25">
      <c r="A13410" t="s">
        <v>415</v>
      </c>
      <c r="B13410" t="s">
        <v>15292</v>
      </c>
    </row>
    <row r="13411" spans="1:2" x14ac:dyDescent="0.25">
      <c r="A13411" t="s">
        <v>712</v>
      </c>
      <c r="B13411" t="s">
        <v>15293</v>
      </c>
    </row>
    <row r="13412" spans="1:2" x14ac:dyDescent="0.25">
      <c r="A13412" t="s">
        <v>712</v>
      </c>
      <c r="B13412" t="s">
        <v>15294</v>
      </c>
    </row>
    <row r="13413" spans="1:2" x14ac:dyDescent="0.25">
      <c r="A13413" t="s">
        <v>712</v>
      </c>
      <c r="B13413" t="s">
        <v>15295</v>
      </c>
    </row>
    <row r="13414" spans="1:2" x14ac:dyDescent="0.25">
      <c r="A13414" t="s">
        <v>415</v>
      </c>
      <c r="B13414" t="s">
        <v>15296</v>
      </c>
    </row>
    <row r="13415" spans="1:2" x14ac:dyDescent="0.25">
      <c r="A13415" t="s">
        <v>415</v>
      </c>
      <c r="B13415" t="s">
        <v>15297</v>
      </c>
    </row>
    <row r="13416" spans="1:2" x14ac:dyDescent="0.25">
      <c r="A13416" t="s">
        <v>416</v>
      </c>
      <c r="B13416" t="s">
        <v>15298</v>
      </c>
    </row>
    <row r="13417" spans="1:2" x14ac:dyDescent="0.25">
      <c r="A13417" t="s">
        <v>415</v>
      </c>
      <c r="B13417" t="s">
        <v>15299</v>
      </c>
    </row>
    <row r="13418" spans="1:2" x14ac:dyDescent="0.25">
      <c r="A13418" t="s">
        <v>415</v>
      </c>
      <c r="B13418" t="s">
        <v>15300</v>
      </c>
    </row>
    <row r="13419" spans="1:2" x14ac:dyDescent="0.25">
      <c r="A13419" t="s">
        <v>415</v>
      </c>
      <c r="B13419" t="s">
        <v>15301</v>
      </c>
    </row>
    <row r="13420" spans="1:2" x14ac:dyDescent="0.25">
      <c r="A13420" t="s">
        <v>283</v>
      </c>
      <c r="B13420" t="s">
        <v>15302</v>
      </c>
    </row>
    <row r="13421" spans="1:2" x14ac:dyDescent="0.25">
      <c r="A13421" t="s">
        <v>415</v>
      </c>
      <c r="B13421" t="s">
        <v>15303</v>
      </c>
    </row>
    <row r="13422" spans="1:2" x14ac:dyDescent="0.25">
      <c r="A13422" t="s">
        <v>1705</v>
      </c>
      <c r="B13422" t="s">
        <v>15304</v>
      </c>
    </row>
    <row r="13423" spans="1:2" x14ac:dyDescent="0.25">
      <c r="A13423" t="s">
        <v>416</v>
      </c>
      <c r="B13423" t="s">
        <v>15305</v>
      </c>
    </row>
    <row r="13424" spans="1:2" x14ac:dyDescent="0.25">
      <c r="A13424" t="s">
        <v>415</v>
      </c>
      <c r="B13424" t="s">
        <v>15306</v>
      </c>
    </row>
    <row r="13425" spans="1:2" x14ac:dyDescent="0.25">
      <c r="A13425" t="s">
        <v>415</v>
      </c>
      <c r="B13425" t="s">
        <v>15307</v>
      </c>
    </row>
    <row r="13426" spans="1:2" x14ac:dyDescent="0.25">
      <c r="A13426" t="s">
        <v>540</v>
      </c>
      <c r="B13426" t="s">
        <v>15308</v>
      </c>
    </row>
    <row r="13427" spans="1:2" x14ac:dyDescent="0.25">
      <c r="A13427" t="s">
        <v>540</v>
      </c>
      <c r="B13427" t="s">
        <v>15309</v>
      </c>
    </row>
    <row r="13428" spans="1:2" x14ac:dyDescent="0.25">
      <c r="A13428" t="s">
        <v>540</v>
      </c>
      <c r="B13428" t="s">
        <v>15310</v>
      </c>
    </row>
    <row r="13429" spans="1:2" x14ac:dyDescent="0.25">
      <c r="A13429" t="s">
        <v>415</v>
      </c>
      <c r="B13429" t="s">
        <v>15311</v>
      </c>
    </row>
    <row r="13430" spans="1:2" x14ac:dyDescent="0.25">
      <c r="A13430" t="s">
        <v>303</v>
      </c>
      <c r="B13430" t="s">
        <v>15312</v>
      </c>
    </row>
    <row r="13431" spans="1:2" x14ac:dyDescent="0.25">
      <c r="A13431" t="s">
        <v>303</v>
      </c>
      <c r="B13431" t="s">
        <v>15313</v>
      </c>
    </row>
    <row r="13432" spans="1:2" x14ac:dyDescent="0.25">
      <c r="A13432" t="s">
        <v>303</v>
      </c>
      <c r="B13432" t="s">
        <v>15314</v>
      </c>
    </row>
    <row r="13433" spans="1:2" x14ac:dyDescent="0.25">
      <c r="A13433" t="s">
        <v>540</v>
      </c>
      <c r="B13433" t="s">
        <v>15315</v>
      </c>
    </row>
    <row r="13434" spans="1:2" x14ac:dyDescent="0.25">
      <c r="A13434" t="s">
        <v>303</v>
      </c>
      <c r="B13434" t="s">
        <v>15316</v>
      </c>
    </row>
    <row r="13435" spans="1:2" x14ac:dyDescent="0.25">
      <c r="A13435" t="s">
        <v>303</v>
      </c>
      <c r="B13435" t="s">
        <v>15317</v>
      </c>
    </row>
    <row r="13436" spans="1:2" x14ac:dyDescent="0.25">
      <c r="A13436" t="s">
        <v>303</v>
      </c>
      <c r="B13436" t="s">
        <v>15318</v>
      </c>
    </row>
    <row r="13437" spans="1:2" x14ac:dyDescent="0.25">
      <c r="A13437" t="s">
        <v>303</v>
      </c>
      <c r="B13437" t="s">
        <v>15319</v>
      </c>
    </row>
    <row r="13438" spans="1:2" x14ac:dyDescent="0.25">
      <c r="A13438" t="s">
        <v>415</v>
      </c>
      <c r="B13438" t="s">
        <v>15320</v>
      </c>
    </row>
    <row r="13439" spans="1:2" x14ac:dyDescent="0.25">
      <c r="A13439" t="s">
        <v>746</v>
      </c>
      <c r="B13439" t="s">
        <v>15321</v>
      </c>
    </row>
    <row r="13440" spans="1:2" x14ac:dyDescent="0.25">
      <c r="A13440" t="s">
        <v>283</v>
      </c>
      <c r="B13440" t="s">
        <v>15322</v>
      </c>
    </row>
    <row r="13441" spans="1:2" x14ac:dyDescent="0.25">
      <c r="A13441" t="s">
        <v>415</v>
      </c>
      <c r="B13441" t="s">
        <v>15323</v>
      </c>
    </row>
    <row r="13442" spans="1:2" x14ac:dyDescent="0.25">
      <c r="A13442" t="s">
        <v>540</v>
      </c>
      <c r="B13442" t="s">
        <v>15324</v>
      </c>
    </row>
    <row r="13443" spans="1:2" x14ac:dyDescent="0.25">
      <c r="A13443" t="s">
        <v>415</v>
      </c>
      <c r="B13443" t="s">
        <v>15325</v>
      </c>
    </row>
    <row r="13444" spans="1:2" x14ac:dyDescent="0.25">
      <c r="A13444" t="s">
        <v>415</v>
      </c>
      <c r="B13444" t="s">
        <v>15326</v>
      </c>
    </row>
    <row r="13445" spans="1:2" x14ac:dyDescent="0.25">
      <c r="A13445" t="s">
        <v>415</v>
      </c>
      <c r="B13445" t="s">
        <v>15327</v>
      </c>
    </row>
    <row r="13446" spans="1:2" x14ac:dyDescent="0.25">
      <c r="A13446" t="s">
        <v>540</v>
      </c>
      <c r="B13446" t="s">
        <v>15328</v>
      </c>
    </row>
    <row r="13447" spans="1:2" x14ac:dyDescent="0.25">
      <c r="A13447" t="s">
        <v>283</v>
      </c>
      <c r="B13447" t="s">
        <v>15329</v>
      </c>
    </row>
    <row r="13448" spans="1:2" x14ac:dyDescent="0.25">
      <c r="A13448" t="s">
        <v>318</v>
      </c>
      <c r="B13448" t="s">
        <v>15330</v>
      </c>
    </row>
    <row r="13449" spans="1:2" x14ac:dyDescent="0.25">
      <c r="A13449" t="s">
        <v>1024</v>
      </c>
      <c r="B13449" t="s">
        <v>15331</v>
      </c>
    </row>
    <row r="13450" spans="1:2" x14ac:dyDescent="0.25">
      <c r="A13450" t="s">
        <v>283</v>
      </c>
      <c r="B13450" t="s">
        <v>15332</v>
      </c>
    </row>
    <row r="13451" spans="1:2" x14ac:dyDescent="0.25">
      <c r="A13451" t="s">
        <v>415</v>
      </c>
      <c r="B13451" t="s">
        <v>15333</v>
      </c>
    </row>
    <row r="13452" spans="1:2" x14ac:dyDescent="0.25">
      <c r="A13452" t="s">
        <v>416</v>
      </c>
      <c r="B13452" t="s">
        <v>15334</v>
      </c>
    </row>
    <row r="13453" spans="1:2" x14ac:dyDescent="0.25">
      <c r="A13453" t="s">
        <v>1927</v>
      </c>
      <c r="B13453" t="s">
        <v>15335</v>
      </c>
    </row>
    <row r="13454" spans="1:2" x14ac:dyDescent="0.25">
      <c r="A13454" t="s">
        <v>415</v>
      </c>
      <c r="B13454" t="s">
        <v>15336</v>
      </c>
    </row>
    <row r="13455" spans="1:2" x14ac:dyDescent="0.25">
      <c r="A13455" t="s">
        <v>415</v>
      </c>
      <c r="B13455" t="s">
        <v>15337</v>
      </c>
    </row>
    <row r="13456" spans="1:2" x14ac:dyDescent="0.25">
      <c r="A13456" t="s">
        <v>853</v>
      </c>
      <c r="B13456" t="s">
        <v>15338</v>
      </c>
    </row>
    <row r="13457" spans="1:2" x14ac:dyDescent="0.25">
      <c r="A13457" t="s">
        <v>2004</v>
      </c>
      <c r="B13457" t="s">
        <v>15339</v>
      </c>
    </row>
    <row r="13458" spans="1:2" x14ac:dyDescent="0.25">
      <c r="A13458" t="s">
        <v>312</v>
      </c>
      <c r="B13458" t="s">
        <v>15340</v>
      </c>
    </row>
    <row r="13459" spans="1:2" x14ac:dyDescent="0.25">
      <c r="A13459" t="s">
        <v>884</v>
      </c>
      <c r="B13459" t="s">
        <v>15341</v>
      </c>
    </row>
    <row r="13460" spans="1:2" x14ac:dyDescent="0.25">
      <c r="A13460" t="s">
        <v>887</v>
      </c>
      <c r="B13460" t="s">
        <v>15342</v>
      </c>
    </row>
    <row r="13461" spans="1:2" x14ac:dyDescent="0.25">
      <c r="A13461" t="s">
        <v>835</v>
      </c>
      <c r="B13461" t="s">
        <v>15343</v>
      </c>
    </row>
    <row r="13462" spans="1:2" x14ac:dyDescent="0.25">
      <c r="A13462" t="s">
        <v>1948</v>
      </c>
      <c r="B13462" t="s">
        <v>15344</v>
      </c>
    </row>
    <row r="13463" spans="1:2" x14ac:dyDescent="0.25">
      <c r="A13463" t="s">
        <v>312</v>
      </c>
      <c r="B13463" t="s">
        <v>15345</v>
      </c>
    </row>
    <row r="13464" spans="1:2" x14ac:dyDescent="0.25">
      <c r="A13464" t="s">
        <v>697</v>
      </c>
      <c r="B13464" t="s">
        <v>15346</v>
      </c>
    </row>
    <row r="13465" spans="1:2" x14ac:dyDescent="0.25">
      <c r="A13465" t="s">
        <v>1979</v>
      </c>
      <c r="B13465" t="s">
        <v>15347</v>
      </c>
    </row>
    <row r="13466" spans="1:2" x14ac:dyDescent="0.25">
      <c r="A13466" t="s">
        <v>865</v>
      </c>
      <c r="B13466" t="s">
        <v>15348</v>
      </c>
    </row>
    <row r="13467" spans="1:2" x14ac:dyDescent="0.25">
      <c r="A13467" t="s">
        <v>2004</v>
      </c>
      <c r="B13467" t="s">
        <v>15349</v>
      </c>
    </row>
    <row r="13468" spans="1:2" x14ac:dyDescent="0.25">
      <c r="A13468" t="s">
        <v>697</v>
      </c>
      <c r="B13468" t="s">
        <v>15350</v>
      </c>
    </row>
    <row r="13469" spans="1:2" x14ac:dyDescent="0.25">
      <c r="A13469" t="s">
        <v>312</v>
      </c>
      <c r="B13469" t="s">
        <v>15351</v>
      </c>
    </row>
    <row r="13470" spans="1:2" x14ac:dyDescent="0.25">
      <c r="A13470" t="s">
        <v>540</v>
      </c>
      <c r="B13470" t="s">
        <v>15352</v>
      </c>
    </row>
    <row r="13471" spans="1:2" x14ac:dyDescent="0.25">
      <c r="A13471" t="s">
        <v>540</v>
      </c>
      <c r="B13471" t="s">
        <v>15353</v>
      </c>
    </row>
    <row r="13472" spans="1:2" x14ac:dyDescent="0.25">
      <c r="A13472" t="s">
        <v>415</v>
      </c>
      <c r="B13472" t="s">
        <v>15354</v>
      </c>
    </row>
    <row r="13473" spans="1:2" x14ac:dyDescent="0.25">
      <c r="A13473" t="s">
        <v>303</v>
      </c>
      <c r="B13473" t="s">
        <v>15355</v>
      </c>
    </row>
    <row r="13474" spans="1:2" x14ac:dyDescent="0.25">
      <c r="A13474" t="s">
        <v>1747</v>
      </c>
      <c r="B13474" t="s">
        <v>15356</v>
      </c>
    </row>
    <row r="13475" spans="1:2" x14ac:dyDescent="0.25">
      <c r="A13475" t="s">
        <v>1747</v>
      </c>
      <c r="B13475" t="s">
        <v>15357</v>
      </c>
    </row>
    <row r="13476" spans="1:2" x14ac:dyDescent="0.25">
      <c r="A13476" t="s">
        <v>1694</v>
      </c>
      <c r="B13476" t="s">
        <v>15358</v>
      </c>
    </row>
    <row r="13477" spans="1:2" x14ac:dyDescent="0.25">
      <c r="A13477" t="s">
        <v>1694</v>
      </c>
      <c r="B13477" t="s">
        <v>15359</v>
      </c>
    </row>
    <row r="13478" spans="1:2" x14ac:dyDescent="0.25">
      <c r="A13478" t="s">
        <v>1778</v>
      </c>
      <c r="B13478" t="s">
        <v>15360</v>
      </c>
    </row>
    <row r="13479" spans="1:2" x14ac:dyDescent="0.25">
      <c r="A13479" t="s">
        <v>1747</v>
      </c>
      <c r="B13479" t="s">
        <v>15361</v>
      </c>
    </row>
    <row r="13480" spans="1:2" x14ac:dyDescent="0.25">
      <c r="A13480" t="s">
        <v>1705</v>
      </c>
      <c r="B13480" t="s">
        <v>15362</v>
      </c>
    </row>
    <row r="13481" spans="1:2" x14ac:dyDescent="0.25">
      <c r="A13481" t="s">
        <v>1705</v>
      </c>
      <c r="B13481" t="s">
        <v>15363</v>
      </c>
    </row>
    <row r="13482" spans="1:2" x14ac:dyDescent="0.25">
      <c r="A13482" t="s">
        <v>1900</v>
      </c>
      <c r="B13482" t="s">
        <v>15364</v>
      </c>
    </row>
    <row r="13483" spans="1:2" x14ac:dyDescent="0.25">
      <c r="A13483" t="s">
        <v>1900</v>
      </c>
      <c r="B13483" t="s">
        <v>15365</v>
      </c>
    </row>
    <row r="13484" spans="1:2" x14ac:dyDescent="0.25">
      <c r="A13484" t="s">
        <v>973</v>
      </c>
      <c r="B13484" t="s">
        <v>15366</v>
      </c>
    </row>
    <row r="13485" spans="1:2" x14ac:dyDescent="0.25">
      <c r="A13485" t="s">
        <v>303</v>
      </c>
      <c r="B13485" t="s">
        <v>15367</v>
      </c>
    </row>
    <row r="13486" spans="1:2" x14ac:dyDescent="0.25">
      <c r="A13486" t="s">
        <v>283</v>
      </c>
      <c r="B13486" t="s">
        <v>15368</v>
      </c>
    </row>
    <row r="13487" spans="1:2" x14ac:dyDescent="0.25">
      <c r="A13487" t="s">
        <v>303</v>
      </c>
      <c r="B13487" t="s">
        <v>15369</v>
      </c>
    </row>
    <row r="13488" spans="1:2" x14ac:dyDescent="0.25">
      <c r="A13488" t="s">
        <v>1900</v>
      </c>
      <c r="B13488" t="s">
        <v>15370</v>
      </c>
    </row>
    <row r="13489" spans="1:2" x14ac:dyDescent="0.25">
      <c r="A13489" t="s">
        <v>415</v>
      </c>
      <c r="B13489" t="s">
        <v>15371</v>
      </c>
    </row>
    <row r="13490" spans="1:2" x14ac:dyDescent="0.25">
      <c r="A13490" t="s">
        <v>1900</v>
      </c>
      <c r="B13490" t="s">
        <v>15372</v>
      </c>
    </row>
    <row r="13491" spans="1:2" x14ac:dyDescent="0.25">
      <c r="A13491" t="s">
        <v>1900</v>
      </c>
      <c r="B13491" t="s">
        <v>15373</v>
      </c>
    </row>
    <row r="13492" spans="1:2" x14ac:dyDescent="0.25">
      <c r="A13492" t="s">
        <v>1915</v>
      </c>
      <c r="B13492" t="s">
        <v>15374</v>
      </c>
    </row>
    <row r="13493" spans="1:2" x14ac:dyDescent="0.25">
      <c r="A13493" t="s">
        <v>1900</v>
      </c>
      <c r="B13493" t="s">
        <v>15375</v>
      </c>
    </row>
    <row r="13494" spans="1:2" x14ac:dyDescent="0.25">
      <c r="A13494" t="s">
        <v>303</v>
      </c>
      <c r="B13494" t="s">
        <v>15376</v>
      </c>
    </row>
    <row r="13495" spans="1:2" x14ac:dyDescent="0.25">
      <c r="A13495" t="s">
        <v>415</v>
      </c>
      <c r="B13495" t="s">
        <v>15377</v>
      </c>
    </row>
    <row r="13496" spans="1:2" x14ac:dyDescent="0.25">
      <c r="A13496" t="s">
        <v>969</v>
      </c>
      <c r="B13496" t="s">
        <v>15378</v>
      </c>
    </row>
    <row r="13497" spans="1:2" x14ac:dyDescent="0.25">
      <c r="A13497" t="s">
        <v>1927</v>
      </c>
      <c r="B13497" t="s">
        <v>15379</v>
      </c>
    </row>
    <row r="13498" spans="1:2" x14ac:dyDescent="0.25">
      <c r="A13498" t="s">
        <v>303</v>
      </c>
      <c r="B13498" t="s">
        <v>15380</v>
      </c>
    </row>
    <row r="13499" spans="1:2" x14ac:dyDescent="0.25">
      <c r="A13499" t="s">
        <v>15382</v>
      </c>
      <c r="B13499" t="s">
        <v>15381</v>
      </c>
    </row>
    <row r="13500" spans="1:2" x14ac:dyDescent="0.25">
      <c r="A13500" t="s">
        <v>15384</v>
      </c>
      <c r="B13500" t="s">
        <v>15383</v>
      </c>
    </row>
    <row r="13501" spans="1:2" x14ac:dyDescent="0.25">
      <c r="A13501" t="s">
        <v>15384</v>
      </c>
      <c r="B13501" t="s">
        <v>15385</v>
      </c>
    </row>
    <row r="13502" spans="1:2" x14ac:dyDescent="0.25">
      <c r="A13502" t="s">
        <v>15384</v>
      </c>
      <c r="B13502" t="s">
        <v>15386</v>
      </c>
    </row>
    <row r="13503" spans="1:2" x14ac:dyDescent="0.25">
      <c r="A13503" t="s">
        <v>15384</v>
      </c>
      <c r="B13503" t="s">
        <v>15387</v>
      </c>
    </row>
    <row r="13504" spans="1:2" x14ac:dyDescent="0.25">
      <c r="A13504" t="s">
        <v>15384</v>
      </c>
      <c r="B13504" t="s">
        <v>15388</v>
      </c>
    </row>
    <row r="13505" spans="1:2" x14ac:dyDescent="0.25">
      <c r="A13505" t="s">
        <v>15384</v>
      </c>
      <c r="B13505" t="s">
        <v>15389</v>
      </c>
    </row>
    <row r="13506" spans="1:2" x14ac:dyDescent="0.25">
      <c r="A13506" t="s">
        <v>15384</v>
      </c>
      <c r="B13506" t="s">
        <v>15390</v>
      </c>
    </row>
    <row r="13507" spans="1:2" x14ac:dyDescent="0.25">
      <c r="A13507" t="s">
        <v>15384</v>
      </c>
      <c r="B13507" t="s">
        <v>15391</v>
      </c>
    </row>
    <row r="13508" spans="1:2" x14ac:dyDescent="0.25">
      <c r="A13508" t="s">
        <v>15384</v>
      </c>
      <c r="B13508" t="s">
        <v>15392</v>
      </c>
    </row>
    <row r="13509" spans="1:2" x14ac:dyDescent="0.25">
      <c r="A13509" t="s">
        <v>15384</v>
      </c>
      <c r="B13509" t="s">
        <v>15393</v>
      </c>
    </row>
    <row r="13510" spans="1:2" x14ac:dyDescent="0.25">
      <c r="A13510" t="s">
        <v>15384</v>
      </c>
      <c r="B13510" t="s">
        <v>15394</v>
      </c>
    </row>
    <row r="13511" spans="1:2" x14ac:dyDescent="0.25">
      <c r="A13511" t="s">
        <v>15384</v>
      </c>
      <c r="B13511" t="s">
        <v>15395</v>
      </c>
    </row>
    <row r="13512" spans="1:2" x14ac:dyDescent="0.25">
      <c r="A13512" t="s">
        <v>15384</v>
      </c>
      <c r="B13512" t="s">
        <v>15396</v>
      </c>
    </row>
    <row r="13513" spans="1:2" x14ac:dyDescent="0.25">
      <c r="A13513" t="s">
        <v>15384</v>
      </c>
      <c r="B13513" t="s">
        <v>15397</v>
      </c>
    </row>
    <row r="13514" spans="1:2" x14ac:dyDescent="0.25">
      <c r="A13514" t="s">
        <v>15384</v>
      </c>
      <c r="B13514" t="s">
        <v>15398</v>
      </c>
    </row>
    <row r="13515" spans="1:2" x14ac:dyDescent="0.25">
      <c r="A13515" t="s">
        <v>15384</v>
      </c>
      <c r="B13515" t="s">
        <v>15399</v>
      </c>
    </row>
    <row r="13516" spans="1:2" x14ac:dyDescent="0.25">
      <c r="A13516" t="s">
        <v>15384</v>
      </c>
      <c r="B13516" t="s">
        <v>15400</v>
      </c>
    </row>
    <row r="13517" spans="1:2" x14ac:dyDescent="0.25">
      <c r="A13517" t="s">
        <v>15384</v>
      </c>
      <c r="B13517" t="s">
        <v>15401</v>
      </c>
    </row>
    <row r="13518" spans="1:2" x14ac:dyDescent="0.25">
      <c r="A13518" t="s">
        <v>15384</v>
      </c>
      <c r="B13518" t="s">
        <v>15402</v>
      </c>
    </row>
    <row r="13519" spans="1:2" x14ac:dyDescent="0.25">
      <c r="A13519" t="s">
        <v>15384</v>
      </c>
      <c r="B13519" t="s">
        <v>15403</v>
      </c>
    </row>
    <row r="13520" spans="1:2" x14ac:dyDescent="0.25">
      <c r="A13520" t="s">
        <v>15384</v>
      </c>
      <c r="B13520" t="s">
        <v>15404</v>
      </c>
    </row>
    <row r="13521" spans="1:2" x14ac:dyDescent="0.25">
      <c r="A13521" t="s">
        <v>15384</v>
      </c>
      <c r="B13521" t="s">
        <v>15405</v>
      </c>
    </row>
    <row r="13522" spans="1:2" x14ac:dyDescent="0.25">
      <c r="A13522" t="s">
        <v>15384</v>
      </c>
      <c r="B13522" t="s">
        <v>15406</v>
      </c>
    </row>
    <row r="13523" spans="1:2" x14ac:dyDescent="0.25">
      <c r="A13523" t="s">
        <v>15384</v>
      </c>
      <c r="B13523" t="s">
        <v>15407</v>
      </c>
    </row>
    <row r="13524" spans="1:2" x14ac:dyDescent="0.25">
      <c r="A13524" t="s">
        <v>15384</v>
      </c>
      <c r="B13524" t="s">
        <v>15408</v>
      </c>
    </row>
    <row r="13525" spans="1:2" x14ac:dyDescent="0.25">
      <c r="A13525" t="s">
        <v>15384</v>
      </c>
      <c r="B13525" t="s">
        <v>15409</v>
      </c>
    </row>
    <row r="13526" spans="1:2" x14ac:dyDescent="0.25">
      <c r="A13526" t="s">
        <v>15384</v>
      </c>
      <c r="B13526" t="s">
        <v>15410</v>
      </c>
    </row>
    <row r="13527" spans="1:2" x14ac:dyDescent="0.25">
      <c r="A13527" t="s">
        <v>15384</v>
      </c>
      <c r="B13527" t="s">
        <v>15411</v>
      </c>
    </row>
    <row r="13528" spans="1:2" x14ac:dyDescent="0.25">
      <c r="A13528" t="s">
        <v>15384</v>
      </c>
      <c r="B13528" t="s">
        <v>15412</v>
      </c>
    </row>
    <row r="13529" spans="1:2" x14ac:dyDescent="0.25">
      <c r="A13529" t="s">
        <v>15384</v>
      </c>
      <c r="B13529" t="s">
        <v>15413</v>
      </c>
    </row>
    <row r="13530" spans="1:2" x14ac:dyDescent="0.25">
      <c r="A13530" t="s">
        <v>15384</v>
      </c>
      <c r="B13530" t="s">
        <v>15414</v>
      </c>
    </row>
    <row r="13531" spans="1:2" x14ac:dyDescent="0.25">
      <c r="A13531" t="s">
        <v>15384</v>
      </c>
      <c r="B13531" t="s">
        <v>15415</v>
      </c>
    </row>
    <row r="13532" spans="1:2" x14ac:dyDescent="0.25">
      <c r="A13532" t="s">
        <v>15384</v>
      </c>
      <c r="B13532" t="s">
        <v>15416</v>
      </c>
    </row>
    <row r="13533" spans="1:2" x14ac:dyDescent="0.25">
      <c r="A13533" t="s">
        <v>15384</v>
      </c>
      <c r="B13533" t="s">
        <v>15417</v>
      </c>
    </row>
    <row r="13534" spans="1:2" x14ac:dyDescent="0.25">
      <c r="A13534" t="s">
        <v>15384</v>
      </c>
      <c r="B13534" t="s">
        <v>15418</v>
      </c>
    </row>
    <row r="13535" spans="1:2" x14ac:dyDescent="0.25">
      <c r="A13535" t="s">
        <v>15384</v>
      </c>
      <c r="B13535" t="s">
        <v>15419</v>
      </c>
    </row>
    <row r="13536" spans="1:2" x14ac:dyDescent="0.25">
      <c r="A13536" t="s">
        <v>15384</v>
      </c>
      <c r="B13536" t="s">
        <v>15420</v>
      </c>
    </row>
    <row r="13537" spans="1:2" x14ac:dyDescent="0.25">
      <c r="A13537" t="s">
        <v>15384</v>
      </c>
      <c r="B13537" t="s">
        <v>15421</v>
      </c>
    </row>
    <row r="13538" spans="1:2" x14ac:dyDescent="0.25">
      <c r="A13538" t="s">
        <v>15384</v>
      </c>
      <c r="B13538" t="s">
        <v>15422</v>
      </c>
    </row>
    <row r="13539" spans="1:2" x14ac:dyDescent="0.25">
      <c r="A13539" t="s">
        <v>15384</v>
      </c>
      <c r="B13539" t="s">
        <v>15423</v>
      </c>
    </row>
    <row r="13540" spans="1:2" x14ac:dyDescent="0.25">
      <c r="A13540" t="s">
        <v>15384</v>
      </c>
      <c r="B13540" t="s">
        <v>15424</v>
      </c>
    </row>
    <row r="13541" spans="1:2" x14ac:dyDescent="0.25">
      <c r="A13541" t="s">
        <v>15384</v>
      </c>
      <c r="B13541" t="s">
        <v>15425</v>
      </c>
    </row>
    <row r="13542" spans="1:2" x14ac:dyDescent="0.25">
      <c r="A13542" t="s">
        <v>15384</v>
      </c>
      <c r="B13542" t="s">
        <v>15426</v>
      </c>
    </row>
    <row r="13543" spans="1:2" x14ac:dyDescent="0.25">
      <c r="A13543" t="s">
        <v>15384</v>
      </c>
      <c r="B13543" t="s">
        <v>15427</v>
      </c>
    </row>
    <row r="13544" spans="1:2" x14ac:dyDescent="0.25">
      <c r="A13544" t="s">
        <v>15384</v>
      </c>
      <c r="B13544" t="s">
        <v>15428</v>
      </c>
    </row>
    <row r="13545" spans="1:2" x14ac:dyDescent="0.25">
      <c r="A13545" t="s">
        <v>15384</v>
      </c>
      <c r="B13545" t="s">
        <v>15429</v>
      </c>
    </row>
    <row r="13546" spans="1:2" x14ac:dyDescent="0.25">
      <c r="A13546" t="s">
        <v>15384</v>
      </c>
      <c r="B13546" t="s">
        <v>15430</v>
      </c>
    </row>
    <row r="13547" spans="1:2" x14ac:dyDescent="0.25">
      <c r="A13547" t="s">
        <v>15384</v>
      </c>
      <c r="B13547" t="s">
        <v>15431</v>
      </c>
    </row>
    <row r="13548" spans="1:2" x14ac:dyDescent="0.25">
      <c r="A13548" t="s">
        <v>15384</v>
      </c>
      <c r="B13548" t="s">
        <v>15432</v>
      </c>
    </row>
    <row r="13549" spans="1:2" x14ac:dyDescent="0.25">
      <c r="A13549" t="s">
        <v>15384</v>
      </c>
      <c r="B13549" t="s">
        <v>15433</v>
      </c>
    </row>
    <row r="13550" spans="1:2" x14ac:dyDescent="0.25">
      <c r="A13550" t="s">
        <v>15384</v>
      </c>
      <c r="B13550" t="s">
        <v>15434</v>
      </c>
    </row>
    <row r="13551" spans="1:2" x14ac:dyDescent="0.25">
      <c r="A13551" t="s">
        <v>15384</v>
      </c>
      <c r="B13551" t="s">
        <v>15435</v>
      </c>
    </row>
    <row r="13552" spans="1:2" x14ac:dyDescent="0.25">
      <c r="A13552" t="s">
        <v>15384</v>
      </c>
      <c r="B13552" t="s">
        <v>15436</v>
      </c>
    </row>
    <row r="13553" spans="1:2" x14ac:dyDescent="0.25">
      <c r="A13553" t="s">
        <v>15384</v>
      </c>
      <c r="B13553" t="s">
        <v>15437</v>
      </c>
    </row>
    <row r="13554" spans="1:2" x14ac:dyDescent="0.25">
      <c r="A13554" t="s">
        <v>15384</v>
      </c>
      <c r="B13554" t="s">
        <v>15438</v>
      </c>
    </row>
    <row r="13555" spans="1:2" x14ac:dyDescent="0.25">
      <c r="A13555" t="s">
        <v>15384</v>
      </c>
      <c r="B13555" t="s">
        <v>15439</v>
      </c>
    </row>
    <row r="13556" spans="1:2" x14ac:dyDescent="0.25">
      <c r="A13556" t="s">
        <v>15384</v>
      </c>
      <c r="B13556" t="s">
        <v>15440</v>
      </c>
    </row>
    <row r="13557" spans="1:2" x14ac:dyDescent="0.25">
      <c r="A13557" t="s">
        <v>15384</v>
      </c>
      <c r="B13557" t="s">
        <v>15441</v>
      </c>
    </row>
    <row r="13558" spans="1:2" x14ac:dyDescent="0.25">
      <c r="A13558" t="s">
        <v>15384</v>
      </c>
      <c r="B13558" t="s">
        <v>15442</v>
      </c>
    </row>
    <row r="13559" spans="1:2" x14ac:dyDescent="0.25">
      <c r="A13559" t="s">
        <v>15384</v>
      </c>
      <c r="B13559" t="s">
        <v>15443</v>
      </c>
    </row>
    <row r="13560" spans="1:2" x14ac:dyDescent="0.25">
      <c r="A13560" t="s">
        <v>15384</v>
      </c>
      <c r="B13560" t="s">
        <v>15444</v>
      </c>
    </row>
    <row r="13561" spans="1:2" x14ac:dyDescent="0.25">
      <c r="A13561" t="s">
        <v>15384</v>
      </c>
      <c r="B13561" t="s">
        <v>15445</v>
      </c>
    </row>
    <row r="13562" spans="1:2" x14ac:dyDescent="0.25">
      <c r="A13562" t="s">
        <v>15384</v>
      </c>
      <c r="B13562" t="s">
        <v>15446</v>
      </c>
    </row>
    <row r="13563" spans="1:2" x14ac:dyDescent="0.25">
      <c r="A13563" t="s">
        <v>15384</v>
      </c>
      <c r="B13563" t="s">
        <v>15447</v>
      </c>
    </row>
    <row r="13564" spans="1:2" x14ac:dyDescent="0.25">
      <c r="A13564" t="s">
        <v>15384</v>
      </c>
      <c r="B13564" t="s">
        <v>15448</v>
      </c>
    </row>
    <row r="13565" spans="1:2" x14ac:dyDescent="0.25">
      <c r="A13565" t="s">
        <v>15384</v>
      </c>
      <c r="B13565" t="s">
        <v>15449</v>
      </c>
    </row>
    <row r="13566" spans="1:2" x14ac:dyDescent="0.25">
      <c r="A13566" t="s">
        <v>15384</v>
      </c>
      <c r="B13566" t="s">
        <v>15450</v>
      </c>
    </row>
    <row r="13567" spans="1:2" x14ac:dyDescent="0.25">
      <c r="A13567" t="s">
        <v>15384</v>
      </c>
      <c r="B13567" t="s">
        <v>15451</v>
      </c>
    </row>
    <row r="13568" spans="1:2" x14ac:dyDescent="0.25">
      <c r="A13568" t="s">
        <v>15384</v>
      </c>
      <c r="B13568" t="s">
        <v>15452</v>
      </c>
    </row>
    <row r="13569" spans="1:2" x14ac:dyDescent="0.25">
      <c r="A13569" t="s">
        <v>15384</v>
      </c>
      <c r="B13569" t="s">
        <v>15453</v>
      </c>
    </row>
    <row r="13570" spans="1:2" x14ac:dyDescent="0.25">
      <c r="A13570" t="s">
        <v>15384</v>
      </c>
      <c r="B13570" t="s">
        <v>15454</v>
      </c>
    </row>
    <row r="13571" spans="1:2" x14ac:dyDescent="0.25">
      <c r="A13571" t="s">
        <v>15384</v>
      </c>
      <c r="B13571" t="s">
        <v>15455</v>
      </c>
    </row>
    <row r="13572" spans="1:2" x14ac:dyDescent="0.25">
      <c r="A13572" t="s">
        <v>15384</v>
      </c>
      <c r="B13572" t="s">
        <v>15456</v>
      </c>
    </row>
    <row r="13573" spans="1:2" x14ac:dyDescent="0.25">
      <c r="A13573" t="s">
        <v>15458</v>
      </c>
      <c r="B13573" t="s">
        <v>15457</v>
      </c>
    </row>
    <row r="13574" spans="1:2" x14ac:dyDescent="0.25">
      <c r="A13574" t="s">
        <v>15459</v>
      </c>
      <c r="B13574" t="s">
        <v>15457</v>
      </c>
    </row>
    <row r="13575" spans="1:2" x14ac:dyDescent="0.25">
      <c r="A13575" t="s">
        <v>15384</v>
      </c>
      <c r="B13575" t="s">
        <v>15457</v>
      </c>
    </row>
    <row r="13576" spans="1:2" x14ac:dyDescent="0.25">
      <c r="A13576" t="s">
        <v>15384</v>
      </c>
      <c r="B13576" t="s">
        <v>15460</v>
      </c>
    </row>
    <row r="13577" spans="1:2" x14ac:dyDescent="0.25">
      <c r="A13577" t="s">
        <v>15384</v>
      </c>
      <c r="B13577" t="s">
        <v>15461</v>
      </c>
    </row>
    <row r="13578" spans="1:2" x14ac:dyDescent="0.25">
      <c r="A13578" t="s">
        <v>15384</v>
      </c>
      <c r="B13578" t="s">
        <v>15462</v>
      </c>
    </row>
    <row r="13579" spans="1:2" x14ac:dyDescent="0.25">
      <c r="A13579" t="s">
        <v>15384</v>
      </c>
      <c r="B13579" t="s">
        <v>15463</v>
      </c>
    </row>
    <row r="13580" spans="1:2" x14ac:dyDescent="0.25">
      <c r="A13580" t="s">
        <v>15384</v>
      </c>
      <c r="B13580" t="s">
        <v>15464</v>
      </c>
    </row>
    <row r="13581" spans="1:2" x14ac:dyDescent="0.25">
      <c r="A13581" t="s">
        <v>15384</v>
      </c>
      <c r="B13581" t="s">
        <v>15465</v>
      </c>
    </row>
    <row r="13582" spans="1:2" x14ac:dyDescent="0.25">
      <c r="A13582" t="s">
        <v>15384</v>
      </c>
      <c r="B13582" t="s">
        <v>15466</v>
      </c>
    </row>
    <row r="13583" spans="1:2" x14ac:dyDescent="0.25">
      <c r="A13583" t="s">
        <v>15384</v>
      </c>
      <c r="B13583" t="s">
        <v>15467</v>
      </c>
    </row>
    <row r="13584" spans="1:2" x14ac:dyDescent="0.25">
      <c r="A13584" t="s">
        <v>15384</v>
      </c>
      <c r="B13584" t="s">
        <v>15468</v>
      </c>
    </row>
    <row r="13585" spans="1:2" x14ac:dyDescent="0.25">
      <c r="A13585" t="s">
        <v>15384</v>
      </c>
      <c r="B13585" t="s">
        <v>15469</v>
      </c>
    </row>
    <row r="13586" spans="1:2" x14ac:dyDescent="0.25">
      <c r="A13586" t="s">
        <v>15459</v>
      </c>
      <c r="B13586" t="s">
        <v>15470</v>
      </c>
    </row>
    <row r="13587" spans="1:2" x14ac:dyDescent="0.25">
      <c r="A13587" t="s">
        <v>15471</v>
      </c>
      <c r="B13587" t="s">
        <v>15470</v>
      </c>
    </row>
    <row r="13588" spans="1:2" x14ac:dyDescent="0.25">
      <c r="A13588" t="s">
        <v>15384</v>
      </c>
      <c r="B13588" t="s">
        <v>15470</v>
      </c>
    </row>
    <row r="13589" spans="1:2" x14ac:dyDescent="0.25">
      <c r="A13589" t="s">
        <v>15384</v>
      </c>
      <c r="B13589" t="s">
        <v>15472</v>
      </c>
    </row>
    <row r="13590" spans="1:2" x14ac:dyDescent="0.25">
      <c r="A13590" t="s">
        <v>15384</v>
      </c>
      <c r="B13590" t="s">
        <v>15473</v>
      </c>
    </row>
    <row r="13591" spans="1:2" x14ac:dyDescent="0.25">
      <c r="A13591" t="s">
        <v>15384</v>
      </c>
      <c r="B13591" t="s">
        <v>15474</v>
      </c>
    </row>
    <row r="13592" spans="1:2" x14ac:dyDescent="0.25">
      <c r="A13592" t="s">
        <v>15384</v>
      </c>
      <c r="B13592" t="s">
        <v>15475</v>
      </c>
    </row>
    <row r="13593" spans="1:2" x14ac:dyDescent="0.25">
      <c r="A13593" t="s">
        <v>15384</v>
      </c>
      <c r="B13593" t="s">
        <v>15476</v>
      </c>
    </row>
    <row r="13594" spans="1:2" x14ac:dyDescent="0.25">
      <c r="A13594" t="s">
        <v>15384</v>
      </c>
      <c r="B13594" t="s">
        <v>15477</v>
      </c>
    </row>
    <row r="13595" spans="1:2" x14ac:dyDescent="0.25">
      <c r="A13595" t="s">
        <v>15384</v>
      </c>
      <c r="B13595" t="s">
        <v>15478</v>
      </c>
    </row>
    <row r="13596" spans="1:2" x14ac:dyDescent="0.25">
      <c r="A13596" t="s">
        <v>15384</v>
      </c>
      <c r="B13596" t="s">
        <v>15479</v>
      </c>
    </row>
    <row r="13597" spans="1:2" x14ac:dyDescent="0.25">
      <c r="A13597" t="s">
        <v>15384</v>
      </c>
      <c r="B13597" t="s">
        <v>15480</v>
      </c>
    </row>
    <row r="13598" spans="1:2" x14ac:dyDescent="0.25">
      <c r="A13598" t="s">
        <v>15384</v>
      </c>
      <c r="B13598" t="s">
        <v>15481</v>
      </c>
    </row>
    <row r="13599" spans="1:2" x14ac:dyDescent="0.25">
      <c r="A13599" t="s">
        <v>15384</v>
      </c>
      <c r="B13599" t="s">
        <v>15482</v>
      </c>
    </row>
    <row r="13600" spans="1:2" x14ac:dyDescent="0.25">
      <c r="A13600" t="s">
        <v>15384</v>
      </c>
      <c r="B13600" t="s">
        <v>15483</v>
      </c>
    </row>
    <row r="13601" spans="1:2" x14ac:dyDescent="0.25">
      <c r="A13601" t="s">
        <v>15384</v>
      </c>
      <c r="B13601" t="s">
        <v>15484</v>
      </c>
    </row>
    <row r="13602" spans="1:2" x14ac:dyDescent="0.25">
      <c r="A13602" t="s">
        <v>15384</v>
      </c>
      <c r="B13602" t="s">
        <v>15485</v>
      </c>
    </row>
    <row r="13603" spans="1:2" x14ac:dyDescent="0.25">
      <c r="A13603" t="s">
        <v>15384</v>
      </c>
      <c r="B13603" t="s">
        <v>15486</v>
      </c>
    </row>
    <row r="13604" spans="1:2" x14ac:dyDescent="0.25">
      <c r="A13604" t="s">
        <v>15384</v>
      </c>
      <c r="B13604" t="s">
        <v>15487</v>
      </c>
    </row>
    <row r="13605" spans="1:2" x14ac:dyDescent="0.25">
      <c r="A13605" t="s">
        <v>15384</v>
      </c>
      <c r="B13605" t="s">
        <v>15488</v>
      </c>
    </row>
    <row r="13606" spans="1:2" x14ac:dyDescent="0.25">
      <c r="A13606" t="s">
        <v>15384</v>
      </c>
      <c r="B13606" t="s">
        <v>15489</v>
      </c>
    </row>
    <row r="13607" spans="1:2" x14ac:dyDescent="0.25">
      <c r="A13607" t="s">
        <v>15384</v>
      </c>
      <c r="B13607" t="s">
        <v>15490</v>
      </c>
    </row>
    <row r="13608" spans="1:2" x14ac:dyDescent="0.25">
      <c r="A13608" t="s">
        <v>15384</v>
      </c>
      <c r="B13608" t="s">
        <v>15491</v>
      </c>
    </row>
    <row r="13609" spans="1:2" x14ac:dyDescent="0.25">
      <c r="A13609" t="s">
        <v>15384</v>
      </c>
      <c r="B13609" t="s">
        <v>15492</v>
      </c>
    </row>
    <row r="13610" spans="1:2" x14ac:dyDescent="0.25">
      <c r="A13610" t="s">
        <v>15471</v>
      </c>
      <c r="B13610" t="s">
        <v>15493</v>
      </c>
    </row>
    <row r="13611" spans="1:2" x14ac:dyDescent="0.25">
      <c r="A13611" t="s">
        <v>15384</v>
      </c>
      <c r="B13611" t="s">
        <v>15493</v>
      </c>
    </row>
    <row r="13612" spans="1:2" x14ac:dyDescent="0.25">
      <c r="A13612" t="s">
        <v>15384</v>
      </c>
      <c r="B13612" t="s">
        <v>15494</v>
      </c>
    </row>
    <row r="13613" spans="1:2" x14ac:dyDescent="0.25">
      <c r="A13613" t="s">
        <v>15384</v>
      </c>
      <c r="B13613" t="s">
        <v>15495</v>
      </c>
    </row>
    <row r="13614" spans="1:2" x14ac:dyDescent="0.25">
      <c r="A13614" t="s">
        <v>15384</v>
      </c>
      <c r="B13614" t="s">
        <v>15496</v>
      </c>
    </row>
    <row r="13615" spans="1:2" x14ac:dyDescent="0.25">
      <c r="A13615" t="s">
        <v>15498</v>
      </c>
      <c r="B13615" t="s">
        <v>15497</v>
      </c>
    </row>
    <row r="13616" spans="1:2" x14ac:dyDescent="0.25">
      <c r="A13616" t="s">
        <v>15384</v>
      </c>
      <c r="B13616" t="s">
        <v>15499</v>
      </c>
    </row>
    <row r="13617" spans="1:2" x14ac:dyDescent="0.25">
      <c r="A13617" t="s">
        <v>15384</v>
      </c>
      <c r="B13617" t="s">
        <v>15500</v>
      </c>
    </row>
    <row r="13618" spans="1:2" x14ac:dyDescent="0.25">
      <c r="A13618" t="s">
        <v>15384</v>
      </c>
      <c r="B13618" t="s">
        <v>15501</v>
      </c>
    </row>
    <row r="13619" spans="1:2" x14ac:dyDescent="0.25">
      <c r="A13619" t="s">
        <v>15384</v>
      </c>
      <c r="B13619" t="s">
        <v>15502</v>
      </c>
    </row>
    <row r="13620" spans="1:2" x14ac:dyDescent="0.25">
      <c r="A13620" t="s">
        <v>15384</v>
      </c>
      <c r="B13620" t="s">
        <v>15503</v>
      </c>
    </row>
    <row r="13621" spans="1:2" x14ac:dyDescent="0.25">
      <c r="A13621" t="s">
        <v>15384</v>
      </c>
      <c r="B13621" t="s">
        <v>15504</v>
      </c>
    </row>
    <row r="13622" spans="1:2" x14ac:dyDescent="0.25">
      <c r="A13622" t="s">
        <v>15384</v>
      </c>
      <c r="B13622" t="s">
        <v>15505</v>
      </c>
    </row>
    <row r="13623" spans="1:2" x14ac:dyDescent="0.25">
      <c r="A13623" t="s">
        <v>15384</v>
      </c>
      <c r="B13623" t="s">
        <v>15506</v>
      </c>
    </row>
    <row r="13624" spans="1:2" x14ac:dyDescent="0.25">
      <c r="A13624" t="s">
        <v>15384</v>
      </c>
      <c r="B13624" t="s">
        <v>15507</v>
      </c>
    </row>
    <row r="13625" spans="1:2" x14ac:dyDescent="0.25">
      <c r="A13625" t="s">
        <v>15384</v>
      </c>
      <c r="B13625" t="s">
        <v>15508</v>
      </c>
    </row>
    <row r="13626" spans="1:2" x14ac:dyDescent="0.25">
      <c r="A13626" t="s">
        <v>15384</v>
      </c>
      <c r="B13626" t="s">
        <v>15509</v>
      </c>
    </row>
    <row r="13627" spans="1:2" x14ac:dyDescent="0.25">
      <c r="A13627" t="s">
        <v>15384</v>
      </c>
      <c r="B13627" t="s">
        <v>15510</v>
      </c>
    </row>
    <row r="13628" spans="1:2" x14ac:dyDescent="0.25">
      <c r="A13628" t="s">
        <v>15384</v>
      </c>
      <c r="B13628" t="s">
        <v>15511</v>
      </c>
    </row>
    <row r="13629" spans="1:2" x14ac:dyDescent="0.25">
      <c r="A13629" t="s">
        <v>15384</v>
      </c>
      <c r="B13629" t="s">
        <v>15512</v>
      </c>
    </row>
    <row r="13630" spans="1:2" x14ac:dyDescent="0.25">
      <c r="A13630" t="s">
        <v>15384</v>
      </c>
      <c r="B13630" t="s">
        <v>15513</v>
      </c>
    </row>
    <row r="13631" spans="1:2" x14ac:dyDescent="0.25">
      <c r="A13631" t="s">
        <v>15384</v>
      </c>
      <c r="B13631" t="s">
        <v>15514</v>
      </c>
    </row>
    <row r="13632" spans="1:2" x14ac:dyDescent="0.25">
      <c r="A13632" t="s">
        <v>15384</v>
      </c>
      <c r="B13632" t="s">
        <v>15515</v>
      </c>
    </row>
    <row r="13633" spans="1:2" x14ac:dyDescent="0.25">
      <c r="A13633" t="s">
        <v>15384</v>
      </c>
      <c r="B13633" t="s">
        <v>15516</v>
      </c>
    </row>
    <row r="13634" spans="1:2" x14ac:dyDescent="0.25">
      <c r="A13634" t="s">
        <v>15384</v>
      </c>
      <c r="B13634" t="s">
        <v>15517</v>
      </c>
    </row>
    <row r="13635" spans="1:2" x14ac:dyDescent="0.25">
      <c r="A13635" t="s">
        <v>15384</v>
      </c>
      <c r="B13635" t="s">
        <v>15518</v>
      </c>
    </row>
    <row r="13636" spans="1:2" x14ac:dyDescent="0.25">
      <c r="A13636" t="s">
        <v>1068</v>
      </c>
      <c r="B13636" t="s">
        <v>15518</v>
      </c>
    </row>
    <row r="13637" spans="1:2" x14ac:dyDescent="0.25">
      <c r="A13637" t="s">
        <v>15384</v>
      </c>
      <c r="B13637" t="s">
        <v>15519</v>
      </c>
    </row>
    <row r="13638" spans="1:2" x14ac:dyDescent="0.25">
      <c r="A13638" t="s">
        <v>15384</v>
      </c>
      <c r="B13638" t="s">
        <v>15520</v>
      </c>
    </row>
    <row r="13639" spans="1:2" x14ac:dyDescent="0.25">
      <c r="A13639" t="s">
        <v>15384</v>
      </c>
      <c r="B13639" t="s">
        <v>15521</v>
      </c>
    </row>
    <row r="13640" spans="1:2" x14ac:dyDescent="0.25">
      <c r="A13640" t="s">
        <v>15384</v>
      </c>
      <c r="B13640" t="s">
        <v>15522</v>
      </c>
    </row>
    <row r="13641" spans="1:2" x14ac:dyDescent="0.25">
      <c r="A13641" t="s">
        <v>15384</v>
      </c>
      <c r="B13641" t="s">
        <v>15523</v>
      </c>
    </row>
    <row r="13642" spans="1:2" x14ac:dyDescent="0.25">
      <c r="A13642" t="s">
        <v>15384</v>
      </c>
      <c r="B13642" t="s">
        <v>15524</v>
      </c>
    </row>
    <row r="13643" spans="1:2" x14ac:dyDescent="0.25">
      <c r="A13643" t="s">
        <v>15384</v>
      </c>
      <c r="B13643" t="s">
        <v>15525</v>
      </c>
    </row>
    <row r="13644" spans="1:2" x14ac:dyDescent="0.25">
      <c r="A13644" t="s">
        <v>15384</v>
      </c>
      <c r="B13644" t="s">
        <v>15526</v>
      </c>
    </row>
    <row r="13645" spans="1:2" x14ac:dyDescent="0.25">
      <c r="A13645" t="s">
        <v>15384</v>
      </c>
      <c r="B13645" t="s">
        <v>15527</v>
      </c>
    </row>
    <row r="13646" spans="1:2" x14ac:dyDescent="0.25">
      <c r="A13646" t="s">
        <v>15384</v>
      </c>
      <c r="B13646" t="s">
        <v>15528</v>
      </c>
    </row>
    <row r="13647" spans="1:2" x14ac:dyDescent="0.25">
      <c r="A13647" t="s">
        <v>15384</v>
      </c>
      <c r="B13647" t="s">
        <v>15529</v>
      </c>
    </row>
    <row r="13648" spans="1:2" x14ac:dyDescent="0.25">
      <c r="A13648" t="s">
        <v>15384</v>
      </c>
      <c r="B13648" t="s">
        <v>15530</v>
      </c>
    </row>
    <row r="13649" spans="1:2" x14ac:dyDescent="0.25">
      <c r="A13649" t="s">
        <v>15384</v>
      </c>
      <c r="B13649" t="s">
        <v>15531</v>
      </c>
    </row>
    <row r="13650" spans="1:2" x14ac:dyDescent="0.25">
      <c r="A13650" t="s">
        <v>15384</v>
      </c>
      <c r="B13650" t="s">
        <v>15532</v>
      </c>
    </row>
    <row r="13651" spans="1:2" x14ac:dyDescent="0.25">
      <c r="A13651" t="s">
        <v>15384</v>
      </c>
      <c r="B13651" t="s">
        <v>15533</v>
      </c>
    </row>
    <row r="13652" spans="1:2" x14ac:dyDescent="0.25">
      <c r="A13652" t="s">
        <v>15384</v>
      </c>
      <c r="B13652" t="s">
        <v>15534</v>
      </c>
    </row>
    <row r="13653" spans="1:2" x14ac:dyDescent="0.25">
      <c r="A13653" t="s">
        <v>15384</v>
      </c>
      <c r="B13653" t="s">
        <v>15535</v>
      </c>
    </row>
    <row r="13654" spans="1:2" x14ac:dyDescent="0.25">
      <c r="A13654" t="s">
        <v>15384</v>
      </c>
      <c r="B13654" t="s">
        <v>15536</v>
      </c>
    </row>
    <row r="13655" spans="1:2" x14ac:dyDescent="0.25">
      <c r="A13655" t="s">
        <v>15384</v>
      </c>
      <c r="B13655" t="s">
        <v>15537</v>
      </c>
    </row>
    <row r="13656" spans="1:2" x14ac:dyDescent="0.25">
      <c r="A13656" t="s">
        <v>15384</v>
      </c>
      <c r="B13656" t="s">
        <v>15538</v>
      </c>
    </row>
    <row r="13657" spans="1:2" x14ac:dyDescent="0.25">
      <c r="A13657" t="s">
        <v>15384</v>
      </c>
      <c r="B13657" t="s">
        <v>15539</v>
      </c>
    </row>
    <row r="13658" spans="1:2" x14ac:dyDescent="0.25">
      <c r="A13658" t="s">
        <v>15384</v>
      </c>
      <c r="B13658" t="s">
        <v>15540</v>
      </c>
    </row>
    <row r="13659" spans="1:2" x14ac:dyDescent="0.25">
      <c r="A13659" t="s">
        <v>15384</v>
      </c>
      <c r="B13659" t="s">
        <v>15541</v>
      </c>
    </row>
    <row r="13660" spans="1:2" x14ac:dyDescent="0.25">
      <c r="A13660" t="s">
        <v>15384</v>
      </c>
      <c r="B13660" t="s">
        <v>15542</v>
      </c>
    </row>
    <row r="13661" spans="1:2" x14ac:dyDescent="0.25">
      <c r="A13661" t="s">
        <v>15384</v>
      </c>
      <c r="B13661" t="s">
        <v>15543</v>
      </c>
    </row>
    <row r="13662" spans="1:2" x14ac:dyDescent="0.25">
      <c r="A13662" t="s">
        <v>15384</v>
      </c>
      <c r="B13662" t="s">
        <v>15544</v>
      </c>
    </row>
    <row r="13663" spans="1:2" x14ac:dyDescent="0.25">
      <c r="A13663" t="s">
        <v>15384</v>
      </c>
      <c r="B13663" t="s">
        <v>15545</v>
      </c>
    </row>
    <row r="13664" spans="1:2" x14ac:dyDescent="0.25">
      <c r="A13664" t="s">
        <v>15384</v>
      </c>
      <c r="B13664" t="s">
        <v>15546</v>
      </c>
    </row>
    <row r="13665" spans="1:2" x14ac:dyDescent="0.25">
      <c r="A13665" t="s">
        <v>15384</v>
      </c>
      <c r="B13665" t="s">
        <v>15547</v>
      </c>
    </row>
    <row r="13666" spans="1:2" x14ac:dyDescent="0.25">
      <c r="A13666" t="s">
        <v>15384</v>
      </c>
      <c r="B13666" t="s">
        <v>15548</v>
      </c>
    </row>
    <row r="13667" spans="1:2" x14ac:dyDescent="0.25">
      <c r="A13667" t="s">
        <v>15384</v>
      </c>
      <c r="B13667" t="s">
        <v>15549</v>
      </c>
    </row>
    <row r="13668" spans="1:2" x14ac:dyDescent="0.25">
      <c r="A13668" t="s">
        <v>15384</v>
      </c>
      <c r="B13668" t="s">
        <v>15550</v>
      </c>
    </row>
    <row r="13669" spans="1:2" x14ac:dyDescent="0.25">
      <c r="A13669" t="s">
        <v>15384</v>
      </c>
      <c r="B13669" t="s">
        <v>15551</v>
      </c>
    </row>
    <row r="13670" spans="1:2" x14ac:dyDescent="0.25">
      <c r="A13670" t="s">
        <v>15384</v>
      </c>
      <c r="B13670" t="s">
        <v>15552</v>
      </c>
    </row>
    <row r="13671" spans="1:2" x14ac:dyDescent="0.25">
      <c r="A13671" t="s">
        <v>15384</v>
      </c>
      <c r="B13671" t="s">
        <v>15553</v>
      </c>
    </row>
    <row r="13672" spans="1:2" x14ac:dyDescent="0.25">
      <c r="A13672" t="s">
        <v>15384</v>
      </c>
      <c r="B13672" t="s">
        <v>15554</v>
      </c>
    </row>
    <row r="13673" spans="1:2" x14ac:dyDescent="0.25">
      <c r="A13673" t="s">
        <v>15384</v>
      </c>
      <c r="B13673" t="s">
        <v>15555</v>
      </c>
    </row>
    <row r="13674" spans="1:2" x14ac:dyDescent="0.25">
      <c r="A13674" t="s">
        <v>15384</v>
      </c>
      <c r="B13674" t="s">
        <v>15556</v>
      </c>
    </row>
    <row r="13675" spans="1:2" x14ac:dyDescent="0.25">
      <c r="A13675" t="s">
        <v>15384</v>
      </c>
      <c r="B13675" t="s">
        <v>15557</v>
      </c>
    </row>
    <row r="13676" spans="1:2" x14ac:dyDescent="0.25">
      <c r="A13676" t="s">
        <v>15384</v>
      </c>
      <c r="B13676" t="s">
        <v>15558</v>
      </c>
    </row>
    <row r="13677" spans="1:2" x14ac:dyDescent="0.25">
      <c r="A13677" t="s">
        <v>15384</v>
      </c>
      <c r="B13677" t="s">
        <v>15559</v>
      </c>
    </row>
    <row r="13678" spans="1:2" x14ac:dyDescent="0.25">
      <c r="A13678" t="s">
        <v>15384</v>
      </c>
      <c r="B13678" t="s">
        <v>15560</v>
      </c>
    </row>
    <row r="13679" spans="1:2" x14ac:dyDescent="0.25">
      <c r="A13679" t="s">
        <v>15384</v>
      </c>
      <c r="B13679" t="s">
        <v>15561</v>
      </c>
    </row>
    <row r="13680" spans="1:2" x14ac:dyDescent="0.25">
      <c r="A13680" t="s">
        <v>15384</v>
      </c>
      <c r="B13680" t="s">
        <v>15562</v>
      </c>
    </row>
    <row r="13681" spans="1:2" x14ac:dyDescent="0.25">
      <c r="A13681" t="s">
        <v>15384</v>
      </c>
      <c r="B13681" t="s">
        <v>15563</v>
      </c>
    </row>
    <row r="13682" spans="1:2" x14ac:dyDescent="0.25">
      <c r="A13682" t="s">
        <v>15384</v>
      </c>
      <c r="B13682" t="s">
        <v>15564</v>
      </c>
    </row>
    <row r="13683" spans="1:2" x14ac:dyDescent="0.25">
      <c r="A13683" t="s">
        <v>15384</v>
      </c>
      <c r="B13683" t="s">
        <v>15565</v>
      </c>
    </row>
    <row r="13684" spans="1:2" x14ac:dyDescent="0.25">
      <c r="A13684" t="s">
        <v>15384</v>
      </c>
      <c r="B13684" t="s">
        <v>15566</v>
      </c>
    </row>
    <row r="13685" spans="1:2" x14ac:dyDescent="0.25">
      <c r="A13685" t="s">
        <v>15384</v>
      </c>
      <c r="B13685" t="s">
        <v>15567</v>
      </c>
    </row>
    <row r="13686" spans="1:2" x14ac:dyDescent="0.25">
      <c r="A13686" t="s">
        <v>15384</v>
      </c>
      <c r="B13686" t="s">
        <v>15568</v>
      </c>
    </row>
    <row r="13687" spans="1:2" x14ac:dyDescent="0.25">
      <c r="A13687" t="s">
        <v>15384</v>
      </c>
      <c r="B13687" t="s">
        <v>15569</v>
      </c>
    </row>
    <row r="13688" spans="1:2" x14ac:dyDescent="0.25">
      <c r="A13688" t="s">
        <v>15384</v>
      </c>
      <c r="B13688" t="s">
        <v>15570</v>
      </c>
    </row>
    <row r="13689" spans="1:2" x14ac:dyDescent="0.25">
      <c r="A13689" t="s">
        <v>15384</v>
      </c>
      <c r="B13689" t="s">
        <v>15571</v>
      </c>
    </row>
    <row r="13690" spans="1:2" x14ac:dyDescent="0.25">
      <c r="A13690" t="s">
        <v>15384</v>
      </c>
      <c r="B13690" t="s">
        <v>15572</v>
      </c>
    </row>
    <row r="13691" spans="1:2" x14ac:dyDescent="0.25">
      <c r="A13691" t="s">
        <v>15384</v>
      </c>
      <c r="B13691" t="s">
        <v>15573</v>
      </c>
    </row>
    <row r="13692" spans="1:2" x14ac:dyDescent="0.25">
      <c r="A13692" t="s">
        <v>15384</v>
      </c>
      <c r="B13692" t="s">
        <v>15574</v>
      </c>
    </row>
    <row r="13693" spans="1:2" x14ac:dyDescent="0.25">
      <c r="A13693" t="s">
        <v>15384</v>
      </c>
      <c r="B13693" t="s">
        <v>15575</v>
      </c>
    </row>
    <row r="13694" spans="1:2" x14ac:dyDescent="0.25">
      <c r="A13694" t="s">
        <v>15384</v>
      </c>
      <c r="B13694" t="s">
        <v>15576</v>
      </c>
    </row>
    <row r="13695" spans="1:2" x14ac:dyDescent="0.25">
      <c r="A13695" t="s">
        <v>15384</v>
      </c>
      <c r="B13695" t="s">
        <v>15577</v>
      </c>
    </row>
    <row r="13696" spans="1:2" x14ac:dyDescent="0.25">
      <c r="A13696" t="s">
        <v>15384</v>
      </c>
      <c r="B13696" t="s">
        <v>15578</v>
      </c>
    </row>
    <row r="13697" spans="1:2" x14ac:dyDescent="0.25">
      <c r="A13697" t="s">
        <v>15384</v>
      </c>
      <c r="B13697" t="s">
        <v>15579</v>
      </c>
    </row>
    <row r="13698" spans="1:2" x14ac:dyDescent="0.25">
      <c r="A13698" t="s">
        <v>15384</v>
      </c>
      <c r="B13698" t="s">
        <v>15580</v>
      </c>
    </row>
    <row r="13699" spans="1:2" x14ac:dyDescent="0.25">
      <c r="A13699" t="s">
        <v>15384</v>
      </c>
      <c r="B13699" t="s">
        <v>15581</v>
      </c>
    </row>
    <row r="13700" spans="1:2" x14ac:dyDescent="0.25">
      <c r="A13700" t="s">
        <v>15384</v>
      </c>
      <c r="B13700" t="s">
        <v>15582</v>
      </c>
    </row>
    <row r="13701" spans="1:2" x14ac:dyDescent="0.25">
      <c r="A13701" t="s">
        <v>15384</v>
      </c>
      <c r="B13701" t="s">
        <v>15583</v>
      </c>
    </row>
    <row r="13702" spans="1:2" x14ac:dyDescent="0.25">
      <c r="A13702" t="s">
        <v>15384</v>
      </c>
      <c r="B13702" t="s">
        <v>15584</v>
      </c>
    </row>
    <row r="13703" spans="1:2" x14ac:dyDescent="0.25">
      <c r="A13703" t="s">
        <v>15384</v>
      </c>
      <c r="B13703" t="s">
        <v>15585</v>
      </c>
    </row>
    <row r="13704" spans="1:2" x14ac:dyDescent="0.25">
      <c r="A13704" t="s">
        <v>15384</v>
      </c>
      <c r="B13704" t="s">
        <v>15586</v>
      </c>
    </row>
    <row r="13705" spans="1:2" x14ac:dyDescent="0.25">
      <c r="A13705" t="s">
        <v>15384</v>
      </c>
      <c r="B13705" t="s">
        <v>15587</v>
      </c>
    </row>
    <row r="13706" spans="1:2" x14ac:dyDescent="0.25">
      <c r="A13706" t="s">
        <v>15384</v>
      </c>
      <c r="B13706" t="s">
        <v>15588</v>
      </c>
    </row>
    <row r="13707" spans="1:2" x14ac:dyDescent="0.25">
      <c r="A13707" t="s">
        <v>15384</v>
      </c>
      <c r="B13707" t="s">
        <v>15589</v>
      </c>
    </row>
    <row r="13708" spans="1:2" x14ac:dyDescent="0.25">
      <c r="A13708" t="s">
        <v>15384</v>
      </c>
      <c r="B13708" t="s">
        <v>15590</v>
      </c>
    </row>
    <row r="13709" spans="1:2" x14ac:dyDescent="0.25">
      <c r="A13709" t="s">
        <v>15384</v>
      </c>
      <c r="B13709" t="s">
        <v>15591</v>
      </c>
    </row>
    <row r="13710" spans="1:2" x14ac:dyDescent="0.25">
      <c r="A13710" t="s">
        <v>15384</v>
      </c>
      <c r="B13710" t="s">
        <v>15592</v>
      </c>
    </row>
    <row r="13711" spans="1:2" x14ac:dyDescent="0.25">
      <c r="A13711" t="s">
        <v>15384</v>
      </c>
      <c r="B13711" t="s">
        <v>15593</v>
      </c>
    </row>
    <row r="13712" spans="1:2" x14ac:dyDescent="0.25">
      <c r="A13712" t="s">
        <v>15384</v>
      </c>
      <c r="B13712" t="s">
        <v>15594</v>
      </c>
    </row>
    <row r="13713" spans="1:2" x14ac:dyDescent="0.25">
      <c r="A13713" t="s">
        <v>15384</v>
      </c>
      <c r="B13713" t="s">
        <v>15595</v>
      </c>
    </row>
    <row r="13714" spans="1:2" x14ac:dyDescent="0.25">
      <c r="A13714" t="s">
        <v>15384</v>
      </c>
      <c r="B13714" t="s">
        <v>15596</v>
      </c>
    </row>
    <row r="13715" spans="1:2" x14ac:dyDescent="0.25">
      <c r="A13715" t="s">
        <v>15384</v>
      </c>
      <c r="B13715" t="s">
        <v>15597</v>
      </c>
    </row>
    <row r="13716" spans="1:2" x14ac:dyDescent="0.25">
      <c r="A13716" t="s">
        <v>15384</v>
      </c>
      <c r="B13716" t="s">
        <v>15598</v>
      </c>
    </row>
    <row r="13717" spans="1:2" x14ac:dyDescent="0.25">
      <c r="A13717" t="s">
        <v>15384</v>
      </c>
      <c r="B13717" t="s">
        <v>15599</v>
      </c>
    </row>
    <row r="13718" spans="1:2" x14ac:dyDescent="0.25">
      <c r="A13718" t="s">
        <v>15384</v>
      </c>
      <c r="B13718" t="s">
        <v>15600</v>
      </c>
    </row>
    <row r="13719" spans="1:2" x14ac:dyDescent="0.25">
      <c r="A13719" t="s">
        <v>15384</v>
      </c>
      <c r="B13719" t="s">
        <v>15601</v>
      </c>
    </row>
    <row r="13720" spans="1:2" x14ac:dyDescent="0.25">
      <c r="A13720" t="s">
        <v>15384</v>
      </c>
      <c r="B13720" t="s">
        <v>15602</v>
      </c>
    </row>
    <row r="13721" spans="1:2" x14ac:dyDescent="0.25">
      <c r="A13721" t="s">
        <v>15384</v>
      </c>
      <c r="B13721" t="s">
        <v>15603</v>
      </c>
    </row>
    <row r="13722" spans="1:2" x14ac:dyDescent="0.25">
      <c r="A13722" t="s">
        <v>15384</v>
      </c>
      <c r="B13722" t="s">
        <v>15604</v>
      </c>
    </row>
    <row r="13723" spans="1:2" x14ac:dyDescent="0.25">
      <c r="A13723" t="s">
        <v>15384</v>
      </c>
      <c r="B13723" t="s">
        <v>15605</v>
      </c>
    </row>
    <row r="13724" spans="1:2" x14ac:dyDescent="0.25">
      <c r="A13724" t="s">
        <v>15384</v>
      </c>
      <c r="B13724" t="s">
        <v>15606</v>
      </c>
    </row>
    <row r="13725" spans="1:2" x14ac:dyDescent="0.25">
      <c r="A13725" t="s">
        <v>15384</v>
      </c>
      <c r="B13725" t="s">
        <v>15607</v>
      </c>
    </row>
    <row r="13726" spans="1:2" x14ac:dyDescent="0.25">
      <c r="A13726" t="s">
        <v>15384</v>
      </c>
      <c r="B13726" t="s">
        <v>15608</v>
      </c>
    </row>
    <row r="13727" spans="1:2" x14ac:dyDescent="0.25">
      <c r="A13727" t="s">
        <v>15384</v>
      </c>
      <c r="B13727" t="s">
        <v>15609</v>
      </c>
    </row>
    <row r="13728" spans="1:2" x14ac:dyDescent="0.25">
      <c r="A13728" t="s">
        <v>15384</v>
      </c>
      <c r="B13728" t="s">
        <v>15610</v>
      </c>
    </row>
    <row r="13729" spans="1:2" x14ac:dyDescent="0.25">
      <c r="A13729" t="s">
        <v>15384</v>
      </c>
      <c r="B13729" t="s">
        <v>15611</v>
      </c>
    </row>
    <row r="13730" spans="1:2" x14ac:dyDescent="0.25">
      <c r="A13730" t="s">
        <v>15384</v>
      </c>
      <c r="B13730" t="s">
        <v>15612</v>
      </c>
    </row>
    <row r="13731" spans="1:2" x14ac:dyDescent="0.25">
      <c r="A13731" t="s">
        <v>15384</v>
      </c>
      <c r="B13731" t="s">
        <v>15613</v>
      </c>
    </row>
    <row r="13732" spans="1:2" x14ac:dyDescent="0.25">
      <c r="A13732" t="s">
        <v>15384</v>
      </c>
      <c r="B13732" t="s">
        <v>15614</v>
      </c>
    </row>
    <row r="13733" spans="1:2" x14ac:dyDescent="0.25">
      <c r="A13733" t="s">
        <v>15384</v>
      </c>
      <c r="B13733" t="s">
        <v>15615</v>
      </c>
    </row>
    <row r="13734" spans="1:2" x14ac:dyDescent="0.25">
      <c r="A13734" t="s">
        <v>15384</v>
      </c>
      <c r="B13734" t="s">
        <v>15616</v>
      </c>
    </row>
    <row r="13735" spans="1:2" x14ac:dyDescent="0.25">
      <c r="A13735" t="s">
        <v>15384</v>
      </c>
      <c r="B13735" t="s">
        <v>15617</v>
      </c>
    </row>
    <row r="13736" spans="1:2" x14ac:dyDescent="0.25">
      <c r="A13736" t="s">
        <v>15384</v>
      </c>
      <c r="B13736" t="s">
        <v>15618</v>
      </c>
    </row>
    <row r="13737" spans="1:2" x14ac:dyDescent="0.25">
      <c r="A13737" t="s">
        <v>15384</v>
      </c>
      <c r="B13737" t="s">
        <v>15619</v>
      </c>
    </row>
    <row r="13738" spans="1:2" x14ac:dyDescent="0.25">
      <c r="A13738" t="s">
        <v>15384</v>
      </c>
      <c r="B13738" t="s">
        <v>15620</v>
      </c>
    </row>
    <row r="13739" spans="1:2" x14ac:dyDescent="0.25">
      <c r="A13739" t="s">
        <v>15384</v>
      </c>
      <c r="B13739" t="s">
        <v>15621</v>
      </c>
    </row>
    <row r="13740" spans="1:2" x14ac:dyDescent="0.25">
      <c r="A13740" t="s">
        <v>15384</v>
      </c>
      <c r="B13740" t="s">
        <v>15622</v>
      </c>
    </row>
    <row r="13741" spans="1:2" x14ac:dyDescent="0.25">
      <c r="A13741" t="s">
        <v>15384</v>
      </c>
      <c r="B13741" t="s">
        <v>15623</v>
      </c>
    </row>
    <row r="13742" spans="1:2" x14ac:dyDescent="0.25">
      <c r="A13742" t="s">
        <v>15384</v>
      </c>
      <c r="B13742" t="s">
        <v>15624</v>
      </c>
    </row>
    <row r="13743" spans="1:2" x14ac:dyDescent="0.25">
      <c r="A13743" t="s">
        <v>15384</v>
      </c>
      <c r="B13743" t="s">
        <v>15625</v>
      </c>
    </row>
    <row r="13744" spans="1:2" x14ac:dyDescent="0.25">
      <c r="A13744" t="s">
        <v>15384</v>
      </c>
      <c r="B13744" t="s">
        <v>15626</v>
      </c>
    </row>
    <row r="13745" spans="1:2" x14ac:dyDescent="0.25">
      <c r="A13745" t="s">
        <v>15384</v>
      </c>
      <c r="B13745" t="s">
        <v>15627</v>
      </c>
    </row>
    <row r="13746" spans="1:2" x14ac:dyDescent="0.25">
      <c r="A13746" t="s">
        <v>15384</v>
      </c>
      <c r="B13746" t="s">
        <v>15628</v>
      </c>
    </row>
    <row r="13747" spans="1:2" x14ac:dyDescent="0.25">
      <c r="A13747" t="s">
        <v>15384</v>
      </c>
      <c r="B13747" t="s">
        <v>15629</v>
      </c>
    </row>
    <row r="13748" spans="1:2" x14ac:dyDescent="0.25">
      <c r="A13748" t="s">
        <v>15384</v>
      </c>
      <c r="B13748" t="s">
        <v>15630</v>
      </c>
    </row>
    <row r="13749" spans="1:2" x14ac:dyDescent="0.25">
      <c r="A13749" t="s">
        <v>15384</v>
      </c>
      <c r="B13749" t="s">
        <v>15631</v>
      </c>
    </row>
    <row r="13750" spans="1:2" x14ac:dyDescent="0.25">
      <c r="A13750" t="s">
        <v>15384</v>
      </c>
      <c r="B13750" t="s">
        <v>15632</v>
      </c>
    </row>
    <row r="13751" spans="1:2" x14ac:dyDescent="0.25">
      <c r="A13751" t="s">
        <v>15384</v>
      </c>
      <c r="B13751" t="s">
        <v>15633</v>
      </c>
    </row>
    <row r="13752" spans="1:2" x14ac:dyDescent="0.25">
      <c r="A13752" t="s">
        <v>15384</v>
      </c>
      <c r="B13752" t="s">
        <v>15634</v>
      </c>
    </row>
    <row r="13753" spans="1:2" x14ac:dyDescent="0.25">
      <c r="A13753" t="s">
        <v>15384</v>
      </c>
      <c r="B13753" t="s">
        <v>15635</v>
      </c>
    </row>
    <row r="13754" spans="1:2" x14ac:dyDescent="0.25">
      <c r="A13754" t="s">
        <v>15384</v>
      </c>
      <c r="B13754" t="s">
        <v>15636</v>
      </c>
    </row>
    <row r="13755" spans="1:2" x14ac:dyDescent="0.25">
      <c r="A13755" t="s">
        <v>15384</v>
      </c>
      <c r="B13755" t="s">
        <v>15637</v>
      </c>
    </row>
    <row r="13756" spans="1:2" x14ac:dyDescent="0.25">
      <c r="A13756" t="s">
        <v>15384</v>
      </c>
      <c r="B13756" t="s">
        <v>15638</v>
      </c>
    </row>
    <row r="13757" spans="1:2" x14ac:dyDescent="0.25">
      <c r="A13757" t="s">
        <v>15384</v>
      </c>
      <c r="B13757" t="s">
        <v>15639</v>
      </c>
    </row>
    <row r="13758" spans="1:2" x14ac:dyDescent="0.25">
      <c r="A13758" t="s">
        <v>15384</v>
      </c>
      <c r="B13758" t="s">
        <v>15640</v>
      </c>
    </row>
    <row r="13759" spans="1:2" x14ac:dyDescent="0.25">
      <c r="A13759" t="s">
        <v>15384</v>
      </c>
      <c r="B13759" t="s">
        <v>15641</v>
      </c>
    </row>
    <row r="13760" spans="1:2" x14ac:dyDescent="0.25">
      <c r="A13760" t="s">
        <v>15384</v>
      </c>
      <c r="B13760" t="s">
        <v>15642</v>
      </c>
    </row>
    <row r="13761" spans="1:2" x14ac:dyDescent="0.25">
      <c r="A13761" t="s">
        <v>15384</v>
      </c>
      <c r="B13761" t="s">
        <v>15643</v>
      </c>
    </row>
    <row r="13762" spans="1:2" x14ac:dyDescent="0.25">
      <c r="A13762" t="s">
        <v>15384</v>
      </c>
      <c r="B13762" t="s">
        <v>15644</v>
      </c>
    </row>
    <row r="13763" spans="1:2" x14ac:dyDescent="0.25">
      <c r="A13763" t="s">
        <v>15384</v>
      </c>
      <c r="B13763" t="s">
        <v>15645</v>
      </c>
    </row>
    <row r="13764" spans="1:2" x14ac:dyDescent="0.25">
      <c r="A13764" t="s">
        <v>15384</v>
      </c>
      <c r="B13764" t="s">
        <v>15646</v>
      </c>
    </row>
    <row r="13765" spans="1:2" x14ac:dyDescent="0.25">
      <c r="A13765" t="s">
        <v>15384</v>
      </c>
      <c r="B13765" t="s">
        <v>15647</v>
      </c>
    </row>
    <row r="13766" spans="1:2" x14ac:dyDescent="0.25">
      <c r="A13766" t="s">
        <v>15384</v>
      </c>
      <c r="B13766" t="s">
        <v>15648</v>
      </c>
    </row>
    <row r="13767" spans="1:2" x14ac:dyDescent="0.25">
      <c r="A13767" t="s">
        <v>15384</v>
      </c>
      <c r="B13767" t="s">
        <v>15649</v>
      </c>
    </row>
    <row r="13768" spans="1:2" x14ac:dyDescent="0.25">
      <c r="A13768" t="s">
        <v>15384</v>
      </c>
      <c r="B13768" t="s">
        <v>15650</v>
      </c>
    </row>
    <row r="13769" spans="1:2" x14ac:dyDescent="0.25">
      <c r="A13769" t="s">
        <v>15384</v>
      </c>
      <c r="B13769" t="s">
        <v>15651</v>
      </c>
    </row>
    <row r="13770" spans="1:2" x14ac:dyDescent="0.25">
      <c r="A13770" t="s">
        <v>15384</v>
      </c>
      <c r="B13770" t="s">
        <v>15652</v>
      </c>
    </row>
    <row r="13771" spans="1:2" x14ac:dyDescent="0.25">
      <c r="A13771" t="s">
        <v>15384</v>
      </c>
      <c r="B13771" t="s">
        <v>15653</v>
      </c>
    </row>
    <row r="13772" spans="1:2" x14ac:dyDescent="0.25">
      <c r="A13772" t="s">
        <v>15384</v>
      </c>
      <c r="B13772" t="s">
        <v>15654</v>
      </c>
    </row>
    <row r="13773" spans="1:2" x14ac:dyDescent="0.25">
      <c r="A13773" t="s">
        <v>15384</v>
      </c>
      <c r="B13773" t="s">
        <v>15655</v>
      </c>
    </row>
    <row r="13774" spans="1:2" x14ac:dyDescent="0.25">
      <c r="A13774" t="s">
        <v>15384</v>
      </c>
      <c r="B13774" t="s">
        <v>15656</v>
      </c>
    </row>
    <row r="13775" spans="1:2" x14ac:dyDescent="0.25">
      <c r="A13775" t="s">
        <v>15384</v>
      </c>
      <c r="B13775" t="s">
        <v>15657</v>
      </c>
    </row>
    <row r="13776" spans="1:2" x14ac:dyDescent="0.25">
      <c r="A13776" t="s">
        <v>15384</v>
      </c>
      <c r="B13776" t="s">
        <v>15658</v>
      </c>
    </row>
    <row r="13777" spans="1:2" x14ac:dyDescent="0.25">
      <c r="A13777" t="s">
        <v>15384</v>
      </c>
      <c r="B13777" t="s">
        <v>15659</v>
      </c>
    </row>
    <row r="13778" spans="1:2" x14ac:dyDescent="0.25">
      <c r="A13778" t="s">
        <v>15384</v>
      </c>
      <c r="B13778" t="s">
        <v>15660</v>
      </c>
    </row>
    <row r="13779" spans="1:2" x14ac:dyDescent="0.25">
      <c r="A13779" t="s">
        <v>15384</v>
      </c>
      <c r="B13779" t="s">
        <v>15661</v>
      </c>
    </row>
    <row r="13780" spans="1:2" x14ac:dyDescent="0.25">
      <c r="A13780" t="s">
        <v>15384</v>
      </c>
      <c r="B13780" t="s">
        <v>15662</v>
      </c>
    </row>
    <row r="13781" spans="1:2" x14ac:dyDescent="0.25">
      <c r="A13781" t="s">
        <v>15384</v>
      </c>
      <c r="B13781" t="s">
        <v>15663</v>
      </c>
    </row>
    <row r="13782" spans="1:2" x14ac:dyDescent="0.25">
      <c r="A13782" t="s">
        <v>15384</v>
      </c>
      <c r="B13782" t="s">
        <v>15664</v>
      </c>
    </row>
    <row r="13783" spans="1:2" x14ac:dyDescent="0.25">
      <c r="A13783" t="s">
        <v>15384</v>
      </c>
      <c r="B13783" t="s">
        <v>15665</v>
      </c>
    </row>
    <row r="13784" spans="1:2" x14ac:dyDescent="0.25">
      <c r="A13784" t="s">
        <v>15384</v>
      </c>
      <c r="B13784" t="s">
        <v>15666</v>
      </c>
    </row>
    <row r="13785" spans="1:2" x14ac:dyDescent="0.25">
      <c r="A13785" t="s">
        <v>15384</v>
      </c>
      <c r="B13785" t="s">
        <v>15667</v>
      </c>
    </row>
    <row r="13786" spans="1:2" x14ac:dyDescent="0.25">
      <c r="A13786" t="s">
        <v>15384</v>
      </c>
      <c r="B13786" t="s">
        <v>15668</v>
      </c>
    </row>
    <row r="13787" spans="1:2" x14ac:dyDescent="0.25">
      <c r="A13787" t="s">
        <v>15384</v>
      </c>
      <c r="B13787" t="s">
        <v>15669</v>
      </c>
    </row>
    <row r="13788" spans="1:2" x14ac:dyDescent="0.25">
      <c r="A13788" t="s">
        <v>15384</v>
      </c>
      <c r="B13788" t="s">
        <v>15670</v>
      </c>
    </row>
    <row r="13789" spans="1:2" x14ac:dyDescent="0.25">
      <c r="A13789" t="s">
        <v>15384</v>
      </c>
      <c r="B13789" t="s">
        <v>15671</v>
      </c>
    </row>
    <row r="13790" spans="1:2" x14ac:dyDescent="0.25">
      <c r="A13790" t="s">
        <v>15384</v>
      </c>
      <c r="B13790" t="s">
        <v>15672</v>
      </c>
    </row>
    <row r="13791" spans="1:2" x14ac:dyDescent="0.25">
      <c r="A13791" t="s">
        <v>15384</v>
      </c>
      <c r="B13791" t="s">
        <v>15673</v>
      </c>
    </row>
    <row r="13792" spans="1:2" x14ac:dyDescent="0.25">
      <c r="A13792" t="s">
        <v>15384</v>
      </c>
      <c r="B13792" t="s">
        <v>15674</v>
      </c>
    </row>
    <row r="13793" spans="1:2" x14ac:dyDescent="0.25">
      <c r="A13793" t="s">
        <v>15384</v>
      </c>
      <c r="B13793" t="s">
        <v>15675</v>
      </c>
    </row>
    <row r="13794" spans="1:2" x14ac:dyDescent="0.25">
      <c r="A13794" t="s">
        <v>15384</v>
      </c>
      <c r="B13794" t="s">
        <v>15676</v>
      </c>
    </row>
    <row r="13795" spans="1:2" x14ac:dyDescent="0.25">
      <c r="A13795" t="s">
        <v>15384</v>
      </c>
      <c r="B13795" t="s">
        <v>15677</v>
      </c>
    </row>
    <row r="13796" spans="1:2" x14ac:dyDescent="0.25">
      <c r="A13796" t="s">
        <v>15384</v>
      </c>
      <c r="B13796" t="s">
        <v>15678</v>
      </c>
    </row>
    <row r="13797" spans="1:2" x14ac:dyDescent="0.25">
      <c r="A13797" t="s">
        <v>15384</v>
      </c>
      <c r="B13797" t="s">
        <v>15679</v>
      </c>
    </row>
    <row r="13798" spans="1:2" x14ac:dyDescent="0.25">
      <c r="A13798" t="s">
        <v>15384</v>
      </c>
      <c r="B13798" t="s">
        <v>15680</v>
      </c>
    </row>
    <row r="13799" spans="1:2" x14ac:dyDescent="0.25">
      <c r="A13799" t="s">
        <v>15384</v>
      </c>
      <c r="B13799" t="s">
        <v>15681</v>
      </c>
    </row>
    <row r="13800" spans="1:2" x14ac:dyDescent="0.25">
      <c r="A13800" t="s">
        <v>15384</v>
      </c>
      <c r="B13800" t="s">
        <v>15682</v>
      </c>
    </row>
    <row r="13801" spans="1:2" x14ac:dyDescent="0.25">
      <c r="A13801" t="s">
        <v>15384</v>
      </c>
      <c r="B13801" t="s">
        <v>15683</v>
      </c>
    </row>
    <row r="13802" spans="1:2" x14ac:dyDescent="0.25">
      <c r="A13802" t="s">
        <v>15384</v>
      </c>
      <c r="B13802" t="s">
        <v>15684</v>
      </c>
    </row>
    <row r="13803" spans="1:2" x14ac:dyDescent="0.25">
      <c r="A13803" t="s">
        <v>15384</v>
      </c>
      <c r="B13803" t="s">
        <v>15685</v>
      </c>
    </row>
    <row r="13804" spans="1:2" x14ac:dyDescent="0.25">
      <c r="A13804" t="s">
        <v>15384</v>
      </c>
      <c r="B13804" t="s">
        <v>15686</v>
      </c>
    </row>
    <row r="13805" spans="1:2" x14ac:dyDescent="0.25">
      <c r="A13805" t="s">
        <v>15384</v>
      </c>
      <c r="B13805" t="s">
        <v>15687</v>
      </c>
    </row>
    <row r="13806" spans="1:2" x14ac:dyDescent="0.25">
      <c r="A13806" t="s">
        <v>15384</v>
      </c>
      <c r="B13806" t="s">
        <v>15688</v>
      </c>
    </row>
    <row r="13807" spans="1:2" x14ac:dyDescent="0.25">
      <c r="A13807" t="s">
        <v>15384</v>
      </c>
      <c r="B13807" t="s">
        <v>15689</v>
      </c>
    </row>
    <row r="13808" spans="1:2" x14ac:dyDescent="0.25">
      <c r="A13808" t="s">
        <v>15384</v>
      </c>
      <c r="B13808" t="s">
        <v>15690</v>
      </c>
    </row>
    <row r="13809" spans="1:2" x14ac:dyDescent="0.25">
      <c r="A13809" t="s">
        <v>15384</v>
      </c>
      <c r="B13809" t="s">
        <v>15691</v>
      </c>
    </row>
    <row r="13810" spans="1:2" x14ac:dyDescent="0.25">
      <c r="A13810" t="s">
        <v>15384</v>
      </c>
      <c r="B13810" t="s">
        <v>15692</v>
      </c>
    </row>
    <row r="13811" spans="1:2" x14ac:dyDescent="0.25">
      <c r="A13811" t="s">
        <v>15384</v>
      </c>
      <c r="B13811" t="s">
        <v>15693</v>
      </c>
    </row>
    <row r="13812" spans="1:2" x14ac:dyDescent="0.25">
      <c r="A13812" t="s">
        <v>15384</v>
      </c>
      <c r="B13812" t="s">
        <v>15694</v>
      </c>
    </row>
    <row r="13813" spans="1:2" x14ac:dyDescent="0.25">
      <c r="A13813" t="s">
        <v>15384</v>
      </c>
      <c r="B13813" t="s">
        <v>15695</v>
      </c>
    </row>
    <row r="13814" spans="1:2" x14ac:dyDescent="0.25">
      <c r="A13814" t="s">
        <v>15384</v>
      </c>
      <c r="B13814" t="s">
        <v>15696</v>
      </c>
    </row>
    <row r="13815" spans="1:2" x14ac:dyDescent="0.25">
      <c r="A13815" t="s">
        <v>15384</v>
      </c>
      <c r="B13815" t="s">
        <v>15697</v>
      </c>
    </row>
    <row r="13816" spans="1:2" x14ac:dyDescent="0.25">
      <c r="A13816" t="s">
        <v>15384</v>
      </c>
      <c r="B13816" t="s">
        <v>15698</v>
      </c>
    </row>
    <row r="13817" spans="1:2" x14ac:dyDescent="0.25">
      <c r="A13817" t="s">
        <v>15384</v>
      </c>
      <c r="B13817" t="s">
        <v>15699</v>
      </c>
    </row>
    <row r="13818" spans="1:2" x14ac:dyDescent="0.25">
      <c r="A13818" t="s">
        <v>15384</v>
      </c>
      <c r="B13818" t="s">
        <v>15700</v>
      </c>
    </row>
    <row r="13819" spans="1:2" x14ac:dyDescent="0.25">
      <c r="A13819" t="s">
        <v>15384</v>
      </c>
      <c r="B13819" t="s">
        <v>15701</v>
      </c>
    </row>
    <row r="13820" spans="1:2" x14ac:dyDescent="0.25">
      <c r="A13820" t="s">
        <v>15384</v>
      </c>
      <c r="B13820" t="s">
        <v>15702</v>
      </c>
    </row>
    <row r="13821" spans="1:2" x14ac:dyDescent="0.25">
      <c r="A13821" t="s">
        <v>15384</v>
      </c>
      <c r="B13821" t="s">
        <v>15703</v>
      </c>
    </row>
    <row r="13822" spans="1:2" x14ac:dyDescent="0.25">
      <c r="A13822" t="s">
        <v>15384</v>
      </c>
      <c r="B13822" t="s">
        <v>15704</v>
      </c>
    </row>
    <row r="13823" spans="1:2" x14ac:dyDescent="0.25">
      <c r="A13823" t="s">
        <v>15384</v>
      </c>
      <c r="B13823" t="s">
        <v>15705</v>
      </c>
    </row>
    <row r="13824" spans="1:2" x14ac:dyDescent="0.25">
      <c r="A13824" t="s">
        <v>15384</v>
      </c>
      <c r="B13824" t="s">
        <v>15706</v>
      </c>
    </row>
    <row r="13825" spans="1:2" x14ac:dyDescent="0.25">
      <c r="A13825" t="s">
        <v>15384</v>
      </c>
      <c r="B13825" t="s">
        <v>15707</v>
      </c>
    </row>
    <row r="13826" spans="1:2" x14ac:dyDescent="0.25">
      <c r="A13826" t="s">
        <v>15384</v>
      </c>
      <c r="B13826" t="s">
        <v>15708</v>
      </c>
    </row>
    <row r="13827" spans="1:2" x14ac:dyDescent="0.25">
      <c r="A13827" t="s">
        <v>15384</v>
      </c>
      <c r="B13827" t="s">
        <v>15709</v>
      </c>
    </row>
    <row r="13828" spans="1:2" x14ac:dyDescent="0.25">
      <c r="A13828" t="s">
        <v>15384</v>
      </c>
      <c r="B13828" t="s">
        <v>15710</v>
      </c>
    </row>
    <row r="13829" spans="1:2" x14ac:dyDescent="0.25">
      <c r="A13829" t="s">
        <v>15384</v>
      </c>
      <c r="B13829" t="s">
        <v>15711</v>
      </c>
    </row>
    <row r="13830" spans="1:2" x14ac:dyDescent="0.25">
      <c r="A13830" t="s">
        <v>15384</v>
      </c>
      <c r="B13830" t="s">
        <v>15712</v>
      </c>
    </row>
    <row r="13831" spans="1:2" x14ac:dyDescent="0.25">
      <c r="A13831" t="s">
        <v>15384</v>
      </c>
      <c r="B13831" t="s">
        <v>15713</v>
      </c>
    </row>
    <row r="13832" spans="1:2" x14ac:dyDescent="0.25">
      <c r="A13832" t="s">
        <v>15384</v>
      </c>
      <c r="B13832" t="s">
        <v>15714</v>
      </c>
    </row>
    <row r="13833" spans="1:2" x14ac:dyDescent="0.25">
      <c r="A13833" t="s">
        <v>15384</v>
      </c>
      <c r="B13833" t="s">
        <v>15715</v>
      </c>
    </row>
    <row r="13834" spans="1:2" x14ac:dyDescent="0.25">
      <c r="A13834" t="s">
        <v>15384</v>
      </c>
      <c r="B13834" t="s">
        <v>15716</v>
      </c>
    </row>
    <row r="13835" spans="1:2" x14ac:dyDescent="0.25">
      <c r="A13835" t="s">
        <v>15384</v>
      </c>
      <c r="B13835" t="s">
        <v>15717</v>
      </c>
    </row>
    <row r="13836" spans="1:2" x14ac:dyDescent="0.25">
      <c r="A13836" t="s">
        <v>15384</v>
      </c>
      <c r="B13836" t="s">
        <v>15718</v>
      </c>
    </row>
    <row r="13837" spans="1:2" x14ac:dyDescent="0.25">
      <c r="A13837" t="s">
        <v>15384</v>
      </c>
      <c r="B13837" t="s">
        <v>15719</v>
      </c>
    </row>
    <row r="13838" spans="1:2" x14ac:dyDescent="0.25">
      <c r="A13838" t="s">
        <v>15384</v>
      </c>
      <c r="B13838" t="s">
        <v>15720</v>
      </c>
    </row>
    <row r="13839" spans="1:2" x14ac:dyDescent="0.25">
      <c r="A13839" t="s">
        <v>15384</v>
      </c>
      <c r="B13839" t="s">
        <v>15721</v>
      </c>
    </row>
    <row r="13840" spans="1:2" x14ac:dyDescent="0.25">
      <c r="A13840" t="s">
        <v>15384</v>
      </c>
      <c r="B13840" t="s">
        <v>15722</v>
      </c>
    </row>
    <row r="13841" spans="1:2" x14ac:dyDescent="0.25">
      <c r="A13841" t="s">
        <v>15384</v>
      </c>
      <c r="B13841" t="s">
        <v>15723</v>
      </c>
    </row>
    <row r="13842" spans="1:2" x14ac:dyDescent="0.25">
      <c r="A13842" t="s">
        <v>15384</v>
      </c>
      <c r="B13842" t="s">
        <v>15724</v>
      </c>
    </row>
    <row r="13843" spans="1:2" x14ac:dyDescent="0.25">
      <c r="A13843" t="s">
        <v>15384</v>
      </c>
      <c r="B13843" t="s">
        <v>15725</v>
      </c>
    </row>
    <row r="13844" spans="1:2" x14ac:dyDescent="0.25">
      <c r="A13844" t="s">
        <v>15384</v>
      </c>
      <c r="B13844" t="s">
        <v>15726</v>
      </c>
    </row>
    <row r="13845" spans="1:2" x14ac:dyDescent="0.25">
      <c r="A13845" t="s">
        <v>15384</v>
      </c>
      <c r="B13845" t="s">
        <v>15727</v>
      </c>
    </row>
    <row r="13846" spans="1:2" x14ac:dyDescent="0.25">
      <c r="A13846" t="s">
        <v>15384</v>
      </c>
      <c r="B13846" t="s">
        <v>15728</v>
      </c>
    </row>
    <row r="13847" spans="1:2" x14ac:dyDescent="0.25">
      <c r="A13847" t="s">
        <v>15384</v>
      </c>
      <c r="B13847" t="s">
        <v>15729</v>
      </c>
    </row>
    <row r="13848" spans="1:2" x14ac:dyDescent="0.25">
      <c r="A13848" t="s">
        <v>15384</v>
      </c>
      <c r="B13848" t="s">
        <v>15730</v>
      </c>
    </row>
    <row r="13849" spans="1:2" x14ac:dyDescent="0.25">
      <c r="A13849" t="s">
        <v>15384</v>
      </c>
      <c r="B13849" t="s">
        <v>15731</v>
      </c>
    </row>
    <row r="13850" spans="1:2" x14ac:dyDescent="0.25">
      <c r="A13850" t="s">
        <v>15384</v>
      </c>
      <c r="B13850" t="s">
        <v>15732</v>
      </c>
    </row>
    <row r="13851" spans="1:2" x14ac:dyDescent="0.25">
      <c r="A13851" t="s">
        <v>15384</v>
      </c>
      <c r="B13851" t="s">
        <v>15733</v>
      </c>
    </row>
    <row r="13852" spans="1:2" x14ac:dyDescent="0.25">
      <c r="A13852" t="s">
        <v>15384</v>
      </c>
      <c r="B13852" t="s">
        <v>15734</v>
      </c>
    </row>
    <row r="13853" spans="1:2" x14ac:dyDescent="0.25">
      <c r="A13853" t="s">
        <v>15384</v>
      </c>
      <c r="B13853" t="s">
        <v>15735</v>
      </c>
    </row>
    <row r="13854" spans="1:2" x14ac:dyDescent="0.25">
      <c r="A13854" t="s">
        <v>15384</v>
      </c>
      <c r="B13854" t="s">
        <v>15736</v>
      </c>
    </row>
    <row r="13855" spans="1:2" x14ac:dyDescent="0.25">
      <c r="A13855" t="s">
        <v>15384</v>
      </c>
      <c r="B13855" t="s">
        <v>15737</v>
      </c>
    </row>
    <row r="13856" spans="1:2" x14ac:dyDescent="0.25">
      <c r="A13856" t="s">
        <v>15384</v>
      </c>
      <c r="B13856" t="s">
        <v>15738</v>
      </c>
    </row>
    <row r="13857" spans="1:2" x14ac:dyDescent="0.25">
      <c r="A13857" t="s">
        <v>15384</v>
      </c>
      <c r="B13857" t="s">
        <v>15739</v>
      </c>
    </row>
    <row r="13858" spans="1:2" x14ac:dyDescent="0.25">
      <c r="A13858" t="s">
        <v>15384</v>
      </c>
      <c r="B13858" t="s">
        <v>15740</v>
      </c>
    </row>
    <row r="13859" spans="1:2" x14ac:dyDescent="0.25">
      <c r="A13859" t="s">
        <v>15384</v>
      </c>
      <c r="B13859" t="s">
        <v>15741</v>
      </c>
    </row>
    <row r="13860" spans="1:2" x14ac:dyDescent="0.25">
      <c r="A13860" t="s">
        <v>15384</v>
      </c>
      <c r="B13860" t="s">
        <v>15742</v>
      </c>
    </row>
    <row r="13861" spans="1:2" x14ac:dyDescent="0.25">
      <c r="A13861" t="s">
        <v>15384</v>
      </c>
      <c r="B13861" t="s">
        <v>15743</v>
      </c>
    </row>
    <row r="13862" spans="1:2" x14ac:dyDescent="0.25">
      <c r="A13862" t="s">
        <v>15384</v>
      </c>
      <c r="B13862" t="s">
        <v>15744</v>
      </c>
    </row>
    <row r="13863" spans="1:2" x14ac:dyDescent="0.25">
      <c r="A13863" t="s">
        <v>15384</v>
      </c>
      <c r="B13863" t="s">
        <v>15745</v>
      </c>
    </row>
    <row r="13864" spans="1:2" x14ac:dyDescent="0.25">
      <c r="A13864" t="s">
        <v>15384</v>
      </c>
      <c r="B13864" t="s">
        <v>15746</v>
      </c>
    </row>
    <row r="13865" spans="1:2" x14ac:dyDescent="0.25">
      <c r="A13865" t="s">
        <v>15384</v>
      </c>
      <c r="B13865" t="s">
        <v>15747</v>
      </c>
    </row>
    <row r="13866" spans="1:2" x14ac:dyDescent="0.25">
      <c r="A13866" t="s">
        <v>15458</v>
      </c>
      <c r="B13866" t="s">
        <v>15748</v>
      </c>
    </row>
    <row r="13867" spans="1:2" x14ac:dyDescent="0.25">
      <c r="A13867" t="s">
        <v>15384</v>
      </c>
      <c r="B13867" t="s">
        <v>15748</v>
      </c>
    </row>
    <row r="13868" spans="1:2" x14ac:dyDescent="0.25">
      <c r="A13868" t="s">
        <v>15384</v>
      </c>
      <c r="B13868" t="s">
        <v>15749</v>
      </c>
    </row>
    <row r="13869" spans="1:2" x14ac:dyDescent="0.25">
      <c r="A13869" t="s">
        <v>15384</v>
      </c>
      <c r="B13869" t="s">
        <v>15750</v>
      </c>
    </row>
    <row r="13870" spans="1:2" x14ac:dyDescent="0.25">
      <c r="A13870" t="s">
        <v>15384</v>
      </c>
      <c r="B13870" t="s">
        <v>15751</v>
      </c>
    </row>
    <row r="13871" spans="1:2" x14ac:dyDescent="0.25">
      <c r="A13871" t="s">
        <v>15384</v>
      </c>
      <c r="B13871" t="s">
        <v>15752</v>
      </c>
    </row>
    <row r="13872" spans="1:2" x14ac:dyDescent="0.25">
      <c r="A13872" t="s">
        <v>15384</v>
      </c>
      <c r="B13872" t="s">
        <v>15753</v>
      </c>
    </row>
    <row r="13873" spans="1:2" x14ac:dyDescent="0.25">
      <c r="A13873" t="s">
        <v>15384</v>
      </c>
      <c r="B13873" t="s">
        <v>15754</v>
      </c>
    </row>
    <row r="13874" spans="1:2" x14ac:dyDescent="0.25">
      <c r="A13874" t="s">
        <v>15384</v>
      </c>
      <c r="B13874" t="s">
        <v>15755</v>
      </c>
    </row>
    <row r="13875" spans="1:2" x14ac:dyDescent="0.25">
      <c r="A13875" t="s">
        <v>15384</v>
      </c>
      <c r="B13875" t="s">
        <v>15756</v>
      </c>
    </row>
    <row r="13876" spans="1:2" x14ac:dyDescent="0.25">
      <c r="A13876" t="s">
        <v>15384</v>
      </c>
      <c r="B13876" t="s">
        <v>15757</v>
      </c>
    </row>
    <row r="13877" spans="1:2" x14ac:dyDescent="0.25">
      <c r="A13877" t="s">
        <v>15384</v>
      </c>
      <c r="B13877" t="s">
        <v>15758</v>
      </c>
    </row>
    <row r="13878" spans="1:2" x14ac:dyDescent="0.25">
      <c r="A13878" t="s">
        <v>15384</v>
      </c>
      <c r="B13878" t="s">
        <v>15759</v>
      </c>
    </row>
    <row r="13879" spans="1:2" x14ac:dyDescent="0.25">
      <c r="A13879" t="s">
        <v>15384</v>
      </c>
      <c r="B13879" t="s">
        <v>15760</v>
      </c>
    </row>
    <row r="13880" spans="1:2" x14ac:dyDescent="0.25">
      <c r="A13880" t="s">
        <v>15384</v>
      </c>
      <c r="B13880" t="s">
        <v>15761</v>
      </c>
    </row>
    <row r="13881" spans="1:2" x14ac:dyDescent="0.25">
      <c r="A13881" t="s">
        <v>15384</v>
      </c>
      <c r="B13881" t="s">
        <v>15762</v>
      </c>
    </row>
    <row r="13882" spans="1:2" x14ac:dyDescent="0.25">
      <c r="A13882" t="s">
        <v>15384</v>
      </c>
      <c r="B13882" t="s">
        <v>15763</v>
      </c>
    </row>
    <row r="13883" spans="1:2" x14ac:dyDescent="0.25">
      <c r="A13883" t="s">
        <v>15384</v>
      </c>
      <c r="B13883" t="s">
        <v>15764</v>
      </c>
    </row>
    <row r="13884" spans="1:2" x14ac:dyDescent="0.25">
      <c r="A13884" t="s">
        <v>15384</v>
      </c>
      <c r="B13884" t="s">
        <v>15765</v>
      </c>
    </row>
    <row r="13885" spans="1:2" x14ac:dyDescent="0.25">
      <c r="A13885" t="s">
        <v>15384</v>
      </c>
      <c r="B13885" t="s">
        <v>15766</v>
      </c>
    </row>
    <row r="13886" spans="1:2" x14ac:dyDescent="0.25">
      <c r="A13886" t="s">
        <v>15384</v>
      </c>
      <c r="B13886" t="s">
        <v>15767</v>
      </c>
    </row>
    <row r="13887" spans="1:2" x14ac:dyDescent="0.25">
      <c r="A13887" t="s">
        <v>15384</v>
      </c>
      <c r="B13887" t="s">
        <v>15768</v>
      </c>
    </row>
    <row r="13888" spans="1:2" x14ac:dyDescent="0.25">
      <c r="A13888" t="s">
        <v>1066</v>
      </c>
      <c r="B13888" t="s">
        <v>15769</v>
      </c>
    </row>
    <row r="13889" spans="1:2" x14ac:dyDescent="0.25">
      <c r="A13889" t="s">
        <v>1066</v>
      </c>
      <c r="B13889" t="s">
        <v>15770</v>
      </c>
    </row>
    <row r="13890" spans="1:2" x14ac:dyDescent="0.25">
      <c r="A13890" t="s">
        <v>1066</v>
      </c>
      <c r="B13890" t="s">
        <v>15771</v>
      </c>
    </row>
    <row r="13891" spans="1:2" x14ac:dyDescent="0.25">
      <c r="A13891" t="s">
        <v>1066</v>
      </c>
      <c r="B13891" t="s">
        <v>15772</v>
      </c>
    </row>
    <row r="13892" spans="1:2" x14ac:dyDescent="0.25">
      <c r="A13892" t="s">
        <v>15384</v>
      </c>
      <c r="B13892" t="s">
        <v>15773</v>
      </c>
    </row>
    <row r="13893" spans="1:2" x14ac:dyDescent="0.25">
      <c r="A13893" t="s">
        <v>15384</v>
      </c>
      <c r="B13893" t="s">
        <v>15774</v>
      </c>
    </row>
    <row r="13894" spans="1:2" x14ac:dyDescent="0.25">
      <c r="A13894" t="s">
        <v>15384</v>
      </c>
      <c r="B13894" t="s">
        <v>15775</v>
      </c>
    </row>
    <row r="13895" spans="1:2" x14ac:dyDescent="0.25">
      <c r="A13895" t="s">
        <v>15384</v>
      </c>
      <c r="B13895" t="s">
        <v>15776</v>
      </c>
    </row>
    <row r="13896" spans="1:2" x14ac:dyDescent="0.25">
      <c r="A13896" t="s">
        <v>15384</v>
      </c>
      <c r="B13896" t="s">
        <v>15777</v>
      </c>
    </row>
    <row r="13897" spans="1:2" x14ac:dyDescent="0.25">
      <c r="A13897" t="s">
        <v>15384</v>
      </c>
      <c r="B13897" t="s">
        <v>15778</v>
      </c>
    </row>
    <row r="13898" spans="1:2" x14ac:dyDescent="0.25">
      <c r="A13898" t="s">
        <v>15384</v>
      </c>
      <c r="B13898" t="s">
        <v>15779</v>
      </c>
    </row>
    <row r="13899" spans="1:2" x14ac:dyDescent="0.25">
      <c r="A13899" t="s">
        <v>15384</v>
      </c>
      <c r="B13899" t="s">
        <v>15780</v>
      </c>
    </row>
    <row r="13900" spans="1:2" x14ac:dyDescent="0.25">
      <c r="A13900" t="s">
        <v>15384</v>
      </c>
      <c r="B13900" t="s">
        <v>15781</v>
      </c>
    </row>
    <row r="13901" spans="1:2" x14ac:dyDescent="0.25">
      <c r="A13901" t="s">
        <v>15384</v>
      </c>
      <c r="B13901" t="s">
        <v>15782</v>
      </c>
    </row>
    <row r="13902" spans="1:2" x14ac:dyDescent="0.25">
      <c r="A13902" t="s">
        <v>15384</v>
      </c>
      <c r="B13902" t="s">
        <v>15783</v>
      </c>
    </row>
    <row r="13903" spans="1:2" x14ac:dyDescent="0.25">
      <c r="A13903" t="s">
        <v>15384</v>
      </c>
      <c r="B13903" t="s">
        <v>15784</v>
      </c>
    </row>
    <row r="13904" spans="1:2" x14ac:dyDescent="0.25">
      <c r="A13904" t="s">
        <v>15384</v>
      </c>
      <c r="B13904" t="s">
        <v>15785</v>
      </c>
    </row>
    <row r="13905" spans="1:2" x14ac:dyDescent="0.25">
      <c r="A13905" t="s">
        <v>15384</v>
      </c>
      <c r="B13905" t="s">
        <v>15786</v>
      </c>
    </row>
    <row r="13906" spans="1:2" x14ac:dyDescent="0.25">
      <c r="A13906" t="s">
        <v>15384</v>
      </c>
      <c r="B13906" t="s">
        <v>15787</v>
      </c>
    </row>
    <row r="13907" spans="1:2" x14ac:dyDescent="0.25">
      <c r="A13907" t="s">
        <v>15384</v>
      </c>
      <c r="B13907" t="s">
        <v>15788</v>
      </c>
    </row>
    <row r="13908" spans="1:2" x14ac:dyDescent="0.25">
      <c r="A13908" t="s">
        <v>15384</v>
      </c>
      <c r="B13908" t="s">
        <v>15789</v>
      </c>
    </row>
    <row r="13909" spans="1:2" x14ac:dyDescent="0.25">
      <c r="A13909" t="s">
        <v>15384</v>
      </c>
      <c r="B13909" t="s">
        <v>15790</v>
      </c>
    </row>
    <row r="13910" spans="1:2" x14ac:dyDescent="0.25">
      <c r="A13910" t="s">
        <v>15384</v>
      </c>
      <c r="B13910" t="s">
        <v>15791</v>
      </c>
    </row>
    <row r="13911" spans="1:2" x14ac:dyDescent="0.25">
      <c r="A13911" t="s">
        <v>15384</v>
      </c>
      <c r="B13911" t="s">
        <v>15792</v>
      </c>
    </row>
    <row r="13912" spans="1:2" x14ac:dyDescent="0.25">
      <c r="A13912" t="s">
        <v>15384</v>
      </c>
      <c r="B13912" t="s">
        <v>15793</v>
      </c>
    </row>
    <row r="13913" spans="1:2" x14ac:dyDescent="0.25">
      <c r="A13913" t="s">
        <v>15384</v>
      </c>
      <c r="B13913" t="s">
        <v>15794</v>
      </c>
    </row>
    <row r="13914" spans="1:2" x14ac:dyDescent="0.25">
      <c r="A13914" t="s">
        <v>15384</v>
      </c>
      <c r="B13914" t="s">
        <v>15795</v>
      </c>
    </row>
    <row r="13915" spans="1:2" x14ac:dyDescent="0.25">
      <c r="A13915" t="s">
        <v>15384</v>
      </c>
      <c r="B13915" t="s">
        <v>15796</v>
      </c>
    </row>
    <row r="13916" spans="1:2" x14ac:dyDescent="0.25">
      <c r="A13916" t="s">
        <v>15384</v>
      </c>
      <c r="B13916" t="s">
        <v>15797</v>
      </c>
    </row>
    <row r="13917" spans="1:2" x14ac:dyDescent="0.25">
      <c r="A13917" t="s">
        <v>15384</v>
      </c>
      <c r="B13917" t="s">
        <v>15798</v>
      </c>
    </row>
    <row r="13918" spans="1:2" x14ac:dyDescent="0.25">
      <c r="A13918" t="s">
        <v>15384</v>
      </c>
      <c r="B13918" t="s">
        <v>15799</v>
      </c>
    </row>
    <row r="13919" spans="1:2" x14ac:dyDescent="0.25">
      <c r="A13919" t="s">
        <v>15384</v>
      </c>
      <c r="B13919" t="s">
        <v>15800</v>
      </c>
    </row>
    <row r="13920" spans="1:2" x14ac:dyDescent="0.25">
      <c r="A13920" t="s">
        <v>15384</v>
      </c>
      <c r="B13920" t="s">
        <v>15801</v>
      </c>
    </row>
    <row r="13921" spans="1:2" x14ac:dyDescent="0.25">
      <c r="A13921" t="s">
        <v>15384</v>
      </c>
      <c r="B13921" t="s">
        <v>15802</v>
      </c>
    </row>
    <row r="13922" spans="1:2" x14ac:dyDescent="0.25">
      <c r="A13922" t="s">
        <v>15384</v>
      </c>
      <c r="B13922" t="s">
        <v>15803</v>
      </c>
    </row>
    <row r="13923" spans="1:2" x14ac:dyDescent="0.25">
      <c r="A13923" t="s">
        <v>15384</v>
      </c>
      <c r="B13923" t="s">
        <v>15804</v>
      </c>
    </row>
    <row r="13924" spans="1:2" x14ac:dyDescent="0.25">
      <c r="A13924" t="s">
        <v>15384</v>
      </c>
      <c r="B13924" t="s">
        <v>15805</v>
      </c>
    </row>
    <row r="13925" spans="1:2" x14ac:dyDescent="0.25">
      <c r="A13925" t="s">
        <v>15384</v>
      </c>
      <c r="B13925" t="s">
        <v>15806</v>
      </c>
    </row>
    <row r="13926" spans="1:2" x14ac:dyDescent="0.25">
      <c r="A13926" t="s">
        <v>15384</v>
      </c>
      <c r="B13926" t="s">
        <v>15807</v>
      </c>
    </row>
    <row r="13927" spans="1:2" x14ac:dyDescent="0.25">
      <c r="A13927" t="s">
        <v>15384</v>
      </c>
      <c r="B13927" t="s">
        <v>15808</v>
      </c>
    </row>
    <row r="13928" spans="1:2" x14ac:dyDescent="0.25">
      <c r="A13928" t="s">
        <v>15384</v>
      </c>
      <c r="B13928" t="s">
        <v>15809</v>
      </c>
    </row>
    <row r="13929" spans="1:2" x14ac:dyDescent="0.25">
      <c r="A13929" t="s">
        <v>15384</v>
      </c>
      <c r="B13929" t="s">
        <v>15810</v>
      </c>
    </row>
    <row r="13930" spans="1:2" x14ac:dyDescent="0.25">
      <c r="A13930" t="s">
        <v>15384</v>
      </c>
      <c r="B13930" t="s">
        <v>15811</v>
      </c>
    </row>
    <row r="13931" spans="1:2" x14ac:dyDescent="0.25">
      <c r="A13931" t="s">
        <v>15384</v>
      </c>
      <c r="B13931" t="s">
        <v>15812</v>
      </c>
    </row>
    <row r="13932" spans="1:2" x14ac:dyDescent="0.25">
      <c r="A13932" t="s">
        <v>15384</v>
      </c>
      <c r="B13932" t="s">
        <v>15813</v>
      </c>
    </row>
    <row r="13933" spans="1:2" x14ac:dyDescent="0.25">
      <c r="A13933" t="s">
        <v>15384</v>
      </c>
      <c r="B13933" t="s">
        <v>15814</v>
      </c>
    </row>
    <row r="13934" spans="1:2" x14ac:dyDescent="0.25">
      <c r="A13934" t="s">
        <v>15384</v>
      </c>
      <c r="B13934" t="s">
        <v>15815</v>
      </c>
    </row>
    <row r="13935" spans="1:2" x14ac:dyDescent="0.25">
      <c r="A13935" t="s">
        <v>15384</v>
      </c>
      <c r="B13935" t="s">
        <v>15816</v>
      </c>
    </row>
    <row r="13936" spans="1:2" x14ac:dyDescent="0.25">
      <c r="A13936" t="s">
        <v>15384</v>
      </c>
      <c r="B13936" t="s">
        <v>15817</v>
      </c>
    </row>
    <row r="13937" spans="1:2" x14ac:dyDescent="0.25">
      <c r="A13937" t="s">
        <v>15384</v>
      </c>
      <c r="B13937" t="s">
        <v>15818</v>
      </c>
    </row>
    <row r="13938" spans="1:2" x14ac:dyDescent="0.25">
      <c r="A13938" t="s">
        <v>15384</v>
      </c>
      <c r="B13938" t="s">
        <v>15819</v>
      </c>
    </row>
    <row r="13939" spans="1:2" x14ac:dyDescent="0.25">
      <c r="A13939" t="s">
        <v>15384</v>
      </c>
      <c r="B13939" t="s">
        <v>15820</v>
      </c>
    </row>
    <row r="13940" spans="1:2" x14ac:dyDescent="0.25">
      <c r="A13940" t="s">
        <v>15384</v>
      </c>
      <c r="B13940" t="s">
        <v>15821</v>
      </c>
    </row>
    <row r="13941" spans="1:2" x14ac:dyDescent="0.25">
      <c r="A13941" t="s">
        <v>15384</v>
      </c>
      <c r="B13941" t="s">
        <v>15822</v>
      </c>
    </row>
    <row r="13942" spans="1:2" x14ac:dyDescent="0.25">
      <c r="A13942" t="s">
        <v>15384</v>
      </c>
      <c r="B13942" t="s">
        <v>15823</v>
      </c>
    </row>
    <row r="13943" spans="1:2" x14ac:dyDescent="0.25">
      <c r="A13943" t="s">
        <v>15384</v>
      </c>
      <c r="B13943" t="s">
        <v>15824</v>
      </c>
    </row>
    <row r="13944" spans="1:2" x14ac:dyDescent="0.25">
      <c r="A13944" t="s">
        <v>15384</v>
      </c>
      <c r="B13944" t="s">
        <v>15825</v>
      </c>
    </row>
    <row r="13945" spans="1:2" x14ac:dyDescent="0.25">
      <c r="A13945" t="s">
        <v>15384</v>
      </c>
      <c r="B13945" t="s">
        <v>15826</v>
      </c>
    </row>
    <row r="13946" spans="1:2" x14ac:dyDescent="0.25">
      <c r="A13946" t="s">
        <v>15384</v>
      </c>
      <c r="B13946" t="s">
        <v>15827</v>
      </c>
    </row>
    <row r="13947" spans="1:2" x14ac:dyDescent="0.25">
      <c r="A13947" t="s">
        <v>15384</v>
      </c>
      <c r="B13947" t="s">
        <v>15828</v>
      </c>
    </row>
    <row r="13948" spans="1:2" x14ac:dyDescent="0.25">
      <c r="A13948" t="s">
        <v>15384</v>
      </c>
      <c r="B13948" t="s">
        <v>15829</v>
      </c>
    </row>
    <row r="13949" spans="1:2" x14ac:dyDescent="0.25">
      <c r="A13949" t="s">
        <v>15384</v>
      </c>
      <c r="B13949" t="s">
        <v>15830</v>
      </c>
    </row>
    <row r="13950" spans="1:2" x14ac:dyDescent="0.25">
      <c r="A13950" t="s">
        <v>15384</v>
      </c>
      <c r="B13950" t="s">
        <v>15831</v>
      </c>
    </row>
    <row r="13951" spans="1:2" x14ac:dyDescent="0.25">
      <c r="A13951" t="s">
        <v>15384</v>
      </c>
      <c r="B13951" t="s">
        <v>15832</v>
      </c>
    </row>
    <row r="13952" spans="1:2" x14ac:dyDescent="0.25">
      <c r="A13952" t="s">
        <v>15384</v>
      </c>
      <c r="B13952" t="s">
        <v>15833</v>
      </c>
    </row>
    <row r="13953" spans="1:2" x14ac:dyDescent="0.25">
      <c r="A13953" t="s">
        <v>106</v>
      </c>
      <c r="B13953" t="s">
        <v>15834</v>
      </c>
    </row>
    <row r="13954" spans="1:2" x14ac:dyDescent="0.25">
      <c r="A13954" t="s">
        <v>106</v>
      </c>
      <c r="B13954" t="s">
        <v>15835</v>
      </c>
    </row>
    <row r="13955" spans="1:2" x14ac:dyDescent="0.25">
      <c r="A13955" t="s">
        <v>106</v>
      </c>
      <c r="B13955" t="s">
        <v>15836</v>
      </c>
    </row>
    <row r="13956" spans="1:2" x14ac:dyDescent="0.25">
      <c r="A13956" t="s">
        <v>106</v>
      </c>
      <c r="B13956" t="s">
        <v>15837</v>
      </c>
    </row>
    <row r="13957" spans="1:2" x14ac:dyDescent="0.25">
      <c r="A13957" t="s">
        <v>106</v>
      </c>
      <c r="B13957" t="s">
        <v>15838</v>
      </c>
    </row>
    <row r="13958" spans="1:2" x14ac:dyDescent="0.25">
      <c r="A13958" t="s">
        <v>111</v>
      </c>
      <c r="B13958" t="s">
        <v>15839</v>
      </c>
    </row>
    <row r="13959" spans="1:2" x14ac:dyDescent="0.25">
      <c r="A13959" t="s">
        <v>106</v>
      </c>
      <c r="B13959" t="s">
        <v>15840</v>
      </c>
    </row>
    <row r="13960" spans="1:2" x14ac:dyDescent="0.25">
      <c r="A13960" t="s">
        <v>106</v>
      </c>
      <c r="B13960" t="s">
        <v>15841</v>
      </c>
    </row>
    <row r="13961" spans="1:2" x14ac:dyDescent="0.25">
      <c r="A13961" t="s">
        <v>111</v>
      </c>
      <c r="B13961" t="s">
        <v>15842</v>
      </c>
    </row>
    <row r="13962" spans="1:2" x14ac:dyDescent="0.25">
      <c r="A13962" t="s">
        <v>96</v>
      </c>
      <c r="B13962" t="s">
        <v>15843</v>
      </c>
    </row>
    <row r="13963" spans="1:2" x14ac:dyDescent="0.25">
      <c r="A13963" t="s">
        <v>106</v>
      </c>
      <c r="B13963" t="s">
        <v>15844</v>
      </c>
    </row>
    <row r="13964" spans="1:2" x14ac:dyDescent="0.25">
      <c r="A13964" t="s">
        <v>111</v>
      </c>
      <c r="B13964" t="s">
        <v>15845</v>
      </c>
    </row>
    <row r="13965" spans="1:2" x14ac:dyDescent="0.25">
      <c r="A13965" t="s">
        <v>96</v>
      </c>
      <c r="B13965" t="s">
        <v>15846</v>
      </c>
    </row>
    <row r="13966" spans="1:2" x14ac:dyDescent="0.25">
      <c r="A13966" t="s">
        <v>106</v>
      </c>
      <c r="B13966" t="s">
        <v>15847</v>
      </c>
    </row>
    <row r="13967" spans="1:2" x14ac:dyDescent="0.25">
      <c r="A13967" t="s">
        <v>106</v>
      </c>
      <c r="B13967" t="s">
        <v>15848</v>
      </c>
    </row>
    <row r="13968" spans="1:2" x14ac:dyDescent="0.25">
      <c r="A13968" t="s">
        <v>106</v>
      </c>
      <c r="B13968" t="s">
        <v>15849</v>
      </c>
    </row>
    <row r="13969" spans="1:2" x14ac:dyDescent="0.25">
      <c r="A13969" t="s">
        <v>106</v>
      </c>
      <c r="B13969" t="s">
        <v>15850</v>
      </c>
    </row>
    <row r="13970" spans="1:2" x14ac:dyDescent="0.25">
      <c r="A13970" t="s">
        <v>96</v>
      </c>
      <c r="B13970" t="s">
        <v>15851</v>
      </c>
    </row>
    <row r="13971" spans="1:2" x14ac:dyDescent="0.25">
      <c r="A13971" t="s">
        <v>96</v>
      </c>
      <c r="B13971" t="s">
        <v>15852</v>
      </c>
    </row>
    <row r="13972" spans="1:2" x14ac:dyDescent="0.25">
      <c r="A13972" t="s">
        <v>96</v>
      </c>
      <c r="B13972" t="s">
        <v>15853</v>
      </c>
    </row>
    <row r="13973" spans="1:2" x14ac:dyDescent="0.25">
      <c r="A13973" t="s">
        <v>106</v>
      </c>
      <c r="B13973" t="s">
        <v>15854</v>
      </c>
    </row>
    <row r="13974" spans="1:2" x14ac:dyDescent="0.25">
      <c r="A13974" t="s">
        <v>106</v>
      </c>
      <c r="B13974" t="s">
        <v>15855</v>
      </c>
    </row>
    <row r="13975" spans="1:2" x14ac:dyDescent="0.25">
      <c r="A13975" t="s">
        <v>106</v>
      </c>
      <c r="B13975" t="s">
        <v>15856</v>
      </c>
    </row>
    <row r="13976" spans="1:2" x14ac:dyDescent="0.25">
      <c r="A13976" t="s">
        <v>106</v>
      </c>
      <c r="B13976" t="s">
        <v>15857</v>
      </c>
    </row>
    <row r="13977" spans="1:2" x14ac:dyDescent="0.25">
      <c r="A13977" t="s">
        <v>96</v>
      </c>
      <c r="B13977" t="s">
        <v>15858</v>
      </c>
    </row>
    <row r="13978" spans="1:2" x14ac:dyDescent="0.25">
      <c r="A13978" t="s">
        <v>106</v>
      </c>
      <c r="B13978" t="s">
        <v>15859</v>
      </c>
    </row>
    <row r="13979" spans="1:2" x14ac:dyDescent="0.25">
      <c r="A13979" t="s">
        <v>96</v>
      </c>
      <c r="B13979" t="s">
        <v>15860</v>
      </c>
    </row>
    <row r="13980" spans="1:2" x14ac:dyDescent="0.25">
      <c r="A13980" t="s">
        <v>96</v>
      </c>
      <c r="B13980" t="s">
        <v>15861</v>
      </c>
    </row>
    <row r="13981" spans="1:2" x14ac:dyDescent="0.25">
      <c r="A13981" t="s">
        <v>96</v>
      </c>
      <c r="B13981" t="s">
        <v>15862</v>
      </c>
    </row>
    <row r="13982" spans="1:2" x14ac:dyDescent="0.25">
      <c r="A13982" t="s">
        <v>96</v>
      </c>
      <c r="B13982" t="s">
        <v>15863</v>
      </c>
    </row>
    <row r="13983" spans="1:2" x14ac:dyDescent="0.25">
      <c r="A13983" t="s">
        <v>96</v>
      </c>
      <c r="B13983" t="s">
        <v>15864</v>
      </c>
    </row>
    <row r="13984" spans="1:2" x14ac:dyDescent="0.25">
      <c r="A13984" t="s">
        <v>96</v>
      </c>
      <c r="B13984" t="s">
        <v>15865</v>
      </c>
    </row>
    <row r="13985" spans="1:2" x14ac:dyDescent="0.25">
      <c r="A13985" t="s">
        <v>106</v>
      </c>
      <c r="B13985" t="s">
        <v>15866</v>
      </c>
    </row>
    <row r="13986" spans="1:2" x14ac:dyDescent="0.25">
      <c r="A13986" t="s">
        <v>106</v>
      </c>
      <c r="B13986" t="s">
        <v>15867</v>
      </c>
    </row>
    <row r="13987" spans="1:2" x14ac:dyDescent="0.25">
      <c r="A13987" t="s">
        <v>106</v>
      </c>
      <c r="B13987" t="s">
        <v>15868</v>
      </c>
    </row>
    <row r="13988" spans="1:2" x14ac:dyDescent="0.25">
      <c r="A13988" t="s">
        <v>106</v>
      </c>
      <c r="B13988" t="s">
        <v>15869</v>
      </c>
    </row>
    <row r="13989" spans="1:2" x14ac:dyDescent="0.25">
      <c r="A13989" t="s">
        <v>106</v>
      </c>
      <c r="B13989" t="s">
        <v>15870</v>
      </c>
    </row>
    <row r="13990" spans="1:2" x14ac:dyDescent="0.25">
      <c r="A13990" t="s">
        <v>106</v>
      </c>
      <c r="B13990" t="s">
        <v>15871</v>
      </c>
    </row>
    <row r="13991" spans="1:2" x14ac:dyDescent="0.25">
      <c r="A13991" t="s">
        <v>106</v>
      </c>
      <c r="B13991" t="s">
        <v>15872</v>
      </c>
    </row>
    <row r="13992" spans="1:2" x14ac:dyDescent="0.25">
      <c r="A13992" t="s">
        <v>106</v>
      </c>
      <c r="B13992" t="s">
        <v>15873</v>
      </c>
    </row>
    <row r="13993" spans="1:2" x14ac:dyDescent="0.25">
      <c r="A13993" t="s">
        <v>109</v>
      </c>
      <c r="B13993" t="s">
        <v>15874</v>
      </c>
    </row>
    <row r="13994" spans="1:2" x14ac:dyDescent="0.25">
      <c r="A13994" t="s">
        <v>106</v>
      </c>
      <c r="B13994" t="s">
        <v>15875</v>
      </c>
    </row>
    <row r="13995" spans="1:2" x14ac:dyDescent="0.25">
      <c r="A13995" t="s">
        <v>106</v>
      </c>
      <c r="B13995" t="s">
        <v>15876</v>
      </c>
    </row>
    <row r="13996" spans="1:2" x14ac:dyDescent="0.25">
      <c r="A13996" t="s">
        <v>106</v>
      </c>
      <c r="B13996" t="s">
        <v>15877</v>
      </c>
    </row>
    <row r="13997" spans="1:2" x14ac:dyDescent="0.25">
      <c r="A13997" t="s">
        <v>106</v>
      </c>
      <c r="B13997" t="s">
        <v>15878</v>
      </c>
    </row>
    <row r="13998" spans="1:2" x14ac:dyDescent="0.25">
      <c r="A13998" t="s">
        <v>106</v>
      </c>
      <c r="B13998" t="s">
        <v>15879</v>
      </c>
    </row>
    <row r="13999" spans="1:2" x14ac:dyDescent="0.25">
      <c r="A13999" t="s">
        <v>96</v>
      </c>
      <c r="B13999" t="s">
        <v>15880</v>
      </c>
    </row>
    <row r="14000" spans="1:2" x14ac:dyDescent="0.25">
      <c r="A14000" t="s">
        <v>96</v>
      </c>
      <c r="B14000" t="s">
        <v>15881</v>
      </c>
    </row>
    <row r="14001" spans="1:2" x14ac:dyDescent="0.25">
      <c r="A14001" t="s">
        <v>106</v>
      </c>
      <c r="B14001" t="s">
        <v>15882</v>
      </c>
    </row>
    <row r="14002" spans="1:2" x14ac:dyDescent="0.25">
      <c r="A14002" t="s">
        <v>106</v>
      </c>
      <c r="B14002" t="s">
        <v>15883</v>
      </c>
    </row>
    <row r="14003" spans="1:2" x14ac:dyDescent="0.25">
      <c r="A14003" t="s">
        <v>109</v>
      </c>
      <c r="B14003" t="s">
        <v>15884</v>
      </c>
    </row>
    <row r="14004" spans="1:2" x14ac:dyDescent="0.25">
      <c r="A14004" t="s">
        <v>106</v>
      </c>
      <c r="B14004" t="s">
        <v>15885</v>
      </c>
    </row>
    <row r="14005" spans="1:2" x14ac:dyDescent="0.25">
      <c r="A14005" t="s">
        <v>106</v>
      </c>
      <c r="B14005" t="s">
        <v>15886</v>
      </c>
    </row>
    <row r="14006" spans="1:2" x14ac:dyDescent="0.25">
      <c r="A14006" t="s">
        <v>96</v>
      </c>
      <c r="B14006" t="s">
        <v>15887</v>
      </c>
    </row>
    <row r="14007" spans="1:2" x14ac:dyDescent="0.25">
      <c r="A14007" t="s">
        <v>106</v>
      </c>
      <c r="B14007" t="s">
        <v>15888</v>
      </c>
    </row>
    <row r="14008" spans="1:2" x14ac:dyDescent="0.25">
      <c r="A14008" t="s">
        <v>109</v>
      </c>
      <c r="B14008" t="s">
        <v>15889</v>
      </c>
    </row>
    <row r="14009" spans="1:2" x14ac:dyDescent="0.25">
      <c r="A14009" t="s">
        <v>109</v>
      </c>
      <c r="B14009" t="s">
        <v>15890</v>
      </c>
    </row>
    <row r="14010" spans="1:2" x14ac:dyDescent="0.25">
      <c r="A14010" t="s">
        <v>96</v>
      </c>
      <c r="B14010" t="s">
        <v>15891</v>
      </c>
    </row>
    <row r="14011" spans="1:2" x14ac:dyDescent="0.25">
      <c r="A14011" t="s">
        <v>106</v>
      </c>
      <c r="B14011" t="s">
        <v>15892</v>
      </c>
    </row>
    <row r="14012" spans="1:2" x14ac:dyDescent="0.25">
      <c r="A14012" t="s">
        <v>106</v>
      </c>
      <c r="B14012" t="s">
        <v>15893</v>
      </c>
    </row>
    <row r="14013" spans="1:2" x14ac:dyDescent="0.25">
      <c r="A14013" t="s">
        <v>106</v>
      </c>
      <c r="B14013" t="s">
        <v>15894</v>
      </c>
    </row>
    <row r="14014" spans="1:2" x14ac:dyDescent="0.25">
      <c r="A14014" t="s">
        <v>106</v>
      </c>
      <c r="B14014" t="s">
        <v>15895</v>
      </c>
    </row>
    <row r="14015" spans="1:2" x14ac:dyDescent="0.25">
      <c r="A14015" t="s">
        <v>106</v>
      </c>
      <c r="B14015" t="s">
        <v>15896</v>
      </c>
    </row>
    <row r="14016" spans="1:2" x14ac:dyDescent="0.25">
      <c r="A14016" t="s">
        <v>106</v>
      </c>
      <c r="B14016" t="s">
        <v>15897</v>
      </c>
    </row>
    <row r="14017" spans="1:2" x14ac:dyDescent="0.25">
      <c r="A14017" t="s">
        <v>106</v>
      </c>
      <c r="B14017" t="s">
        <v>15898</v>
      </c>
    </row>
    <row r="14018" spans="1:2" x14ac:dyDescent="0.25">
      <c r="A14018" t="s">
        <v>106</v>
      </c>
      <c r="B14018" t="s">
        <v>15899</v>
      </c>
    </row>
    <row r="14019" spans="1:2" x14ac:dyDescent="0.25">
      <c r="A14019" t="s">
        <v>106</v>
      </c>
      <c r="B14019" t="s">
        <v>15900</v>
      </c>
    </row>
    <row r="14020" spans="1:2" x14ac:dyDescent="0.25">
      <c r="A14020" t="s">
        <v>106</v>
      </c>
      <c r="B14020" t="s">
        <v>15901</v>
      </c>
    </row>
    <row r="14021" spans="1:2" x14ac:dyDescent="0.25">
      <c r="A14021" t="s">
        <v>96</v>
      </c>
      <c r="B14021" t="s">
        <v>15902</v>
      </c>
    </row>
    <row r="14022" spans="1:2" x14ac:dyDescent="0.25">
      <c r="A14022" t="s">
        <v>96</v>
      </c>
      <c r="B14022" t="s">
        <v>15903</v>
      </c>
    </row>
    <row r="14023" spans="1:2" x14ac:dyDescent="0.25">
      <c r="A14023" t="s">
        <v>96</v>
      </c>
      <c r="B14023" t="s">
        <v>15904</v>
      </c>
    </row>
    <row r="14024" spans="1:2" x14ac:dyDescent="0.25">
      <c r="A14024" t="s">
        <v>96</v>
      </c>
      <c r="B14024" t="s">
        <v>15905</v>
      </c>
    </row>
    <row r="14025" spans="1:2" x14ac:dyDescent="0.25">
      <c r="A14025" t="s">
        <v>96</v>
      </c>
      <c r="B14025" t="s">
        <v>15906</v>
      </c>
    </row>
    <row r="14026" spans="1:2" x14ac:dyDescent="0.25">
      <c r="A14026" t="s">
        <v>96</v>
      </c>
      <c r="B14026" t="s">
        <v>15907</v>
      </c>
    </row>
    <row r="14027" spans="1:2" x14ac:dyDescent="0.25">
      <c r="A14027" t="s">
        <v>96</v>
      </c>
      <c r="B14027" t="s">
        <v>15908</v>
      </c>
    </row>
    <row r="14028" spans="1:2" x14ac:dyDescent="0.25">
      <c r="A14028" t="s">
        <v>96</v>
      </c>
      <c r="B14028" t="s">
        <v>15909</v>
      </c>
    </row>
    <row r="14029" spans="1:2" x14ac:dyDescent="0.25">
      <c r="A14029" t="s">
        <v>96</v>
      </c>
      <c r="B14029" t="s">
        <v>15910</v>
      </c>
    </row>
    <row r="14030" spans="1:2" x14ac:dyDescent="0.25">
      <c r="A14030" t="s">
        <v>96</v>
      </c>
      <c r="B14030" t="s">
        <v>15911</v>
      </c>
    </row>
    <row r="14031" spans="1:2" x14ac:dyDescent="0.25">
      <c r="A14031" t="s">
        <v>106</v>
      </c>
      <c r="B14031" t="s">
        <v>15912</v>
      </c>
    </row>
    <row r="14032" spans="1:2" x14ac:dyDescent="0.25">
      <c r="A14032" t="s">
        <v>106</v>
      </c>
      <c r="B14032" t="s">
        <v>15913</v>
      </c>
    </row>
    <row r="14033" spans="1:2" x14ac:dyDescent="0.25">
      <c r="A14033" t="s">
        <v>106</v>
      </c>
      <c r="B14033" t="s">
        <v>15914</v>
      </c>
    </row>
    <row r="14034" spans="1:2" x14ac:dyDescent="0.25">
      <c r="A14034" t="s">
        <v>106</v>
      </c>
      <c r="B14034" t="s">
        <v>15915</v>
      </c>
    </row>
    <row r="14035" spans="1:2" x14ac:dyDescent="0.25">
      <c r="A14035" t="s">
        <v>106</v>
      </c>
      <c r="B14035" t="s">
        <v>15916</v>
      </c>
    </row>
    <row r="14036" spans="1:2" x14ac:dyDescent="0.25">
      <c r="A14036" t="s">
        <v>106</v>
      </c>
      <c r="B14036" t="s">
        <v>15917</v>
      </c>
    </row>
    <row r="14037" spans="1:2" x14ac:dyDescent="0.25">
      <c r="A14037" t="s">
        <v>106</v>
      </c>
      <c r="B14037" t="s">
        <v>15918</v>
      </c>
    </row>
    <row r="14038" spans="1:2" x14ac:dyDescent="0.25">
      <c r="A14038" t="s">
        <v>106</v>
      </c>
      <c r="B14038" t="s">
        <v>15919</v>
      </c>
    </row>
    <row r="14039" spans="1:2" x14ac:dyDescent="0.25">
      <c r="A14039" t="s">
        <v>106</v>
      </c>
      <c r="B14039" t="s">
        <v>15920</v>
      </c>
    </row>
    <row r="14040" spans="1:2" x14ac:dyDescent="0.25">
      <c r="A14040" t="s">
        <v>106</v>
      </c>
      <c r="B14040" t="s">
        <v>15921</v>
      </c>
    </row>
    <row r="14041" spans="1:2" x14ac:dyDescent="0.25">
      <c r="A14041" t="s">
        <v>106</v>
      </c>
      <c r="B14041" t="s">
        <v>15922</v>
      </c>
    </row>
    <row r="14042" spans="1:2" x14ac:dyDescent="0.25">
      <c r="A14042" t="s">
        <v>106</v>
      </c>
      <c r="B14042" t="s">
        <v>15923</v>
      </c>
    </row>
    <row r="14043" spans="1:2" x14ac:dyDescent="0.25">
      <c r="A14043" t="s">
        <v>106</v>
      </c>
      <c r="B14043" t="s">
        <v>15924</v>
      </c>
    </row>
    <row r="14044" spans="1:2" x14ac:dyDescent="0.25">
      <c r="A14044" t="s">
        <v>106</v>
      </c>
      <c r="B14044" t="s">
        <v>15925</v>
      </c>
    </row>
    <row r="14045" spans="1:2" x14ac:dyDescent="0.25">
      <c r="A14045" t="s">
        <v>106</v>
      </c>
      <c r="B14045" t="s">
        <v>15926</v>
      </c>
    </row>
    <row r="14046" spans="1:2" x14ac:dyDescent="0.25">
      <c r="A14046" t="s">
        <v>106</v>
      </c>
      <c r="B14046" t="s">
        <v>15927</v>
      </c>
    </row>
    <row r="14047" spans="1:2" x14ac:dyDescent="0.25">
      <c r="A14047" t="s">
        <v>106</v>
      </c>
      <c r="B14047" t="s">
        <v>15928</v>
      </c>
    </row>
    <row r="14048" spans="1:2" x14ac:dyDescent="0.25">
      <c r="A14048" t="s">
        <v>106</v>
      </c>
      <c r="B14048" t="s">
        <v>15929</v>
      </c>
    </row>
    <row r="14049" spans="1:2" x14ac:dyDescent="0.25">
      <c r="A14049" t="s">
        <v>106</v>
      </c>
      <c r="B14049" t="s">
        <v>15930</v>
      </c>
    </row>
    <row r="14050" spans="1:2" x14ac:dyDescent="0.25">
      <c r="A14050" t="s">
        <v>106</v>
      </c>
      <c r="B14050" t="s">
        <v>15931</v>
      </c>
    </row>
    <row r="14051" spans="1:2" x14ac:dyDescent="0.25">
      <c r="A14051" t="s">
        <v>106</v>
      </c>
      <c r="B14051" t="s">
        <v>15932</v>
      </c>
    </row>
    <row r="14052" spans="1:2" x14ac:dyDescent="0.25">
      <c r="A14052" t="s">
        <v>106</v>
      </c>
      <c r="B14052" t="s">
        <v>15933</v>
      </c>
    </row>
    <row r="14053" spans="1:2" x14ac:dyDescent="0.25">
      <c r="A14053" t="s">
        <v>106</v>
      </c>
      <c r="B14053" t="s">
        <v>15934</v>
      </c>
    </row>
    <row r="14054" spans="1:2" x14ac:dyDescent="0.25">
      <c r="A14054" t="s">
        <v>96</v>
      </c>
      <c r="B14054" t="s">
        <v>15935</v>
      </c>
    </row>
    <row r="14055" spans="1:2" x14ac:dyDescent="0.25">
      <c r="A14055" t="s">
        <v>96</v>
      </c>
      <c r="B14055" t="s">
        <v>15936</v>
      </c>
    </row>
    <row r="14056" spans="1:2" x14ac:dyDescent="0.25">
      <c r="A14056" t="s">
        <v>96</v>
      </c>
      <c r="B14056" t="s">
        <v>15937</v>
      </c>
    </row>
    <row r="14057" spans="1:2" x14ac:dyDescent="0.25">
      <c r="A14057" t="s">
        <v>96</v>
      </c>
      <c r="B14057" t="s">
        <v>15938</v>
      </c>
    </row>
    <row r="14058" spans="1:2" x14ac:dyDescent="0.25">
      <c r="A14058" t="s">
        <v>96</v>
      </c>
      <c r="B14058" t="s">
        <v>15939</v>
      </c>
    </row>
    <row r="14059" spans="1:2" x14ac:dyDescent="0.25">
      <c r="A14059" t="s">
        <v>106</v>
      </c>
      <c r="B14059" t="s">
        <v>15940</v>
      </c>
    </row>
    <row r="14060" spans="1:2" x14ac:dyDescent="0.25">
      <c r="A14060" t="s">
        <v>106</v>
      </c>
      <c r="B14060" t="s">
        <v>15941</v>
      </c>
    </row>
    <row r="14061" spans="1:2" x14ac:dyDescent="0.25">
      <c r="A14061" t="s">
        <v>106</v>
      </c>
      <c r="B14061" t="s">
        <v>15942</v>
      </c>
    </row>
    <row r="14062" spans="1:2" x14ac:dyDescent="0.25">
      <c r="A14062" t="s">
        <v>106</v>
      </c>
      <c r="B14062" t="s">
        <v>15943</v>
      </c>
    </row>
    <row r="14063" spans="1:2" x14ac:dyDescent="0.25">
      <c r="A14063" t="s">
        <v>106</v>
      </c>
      <c r="B14063" t="s">
        <v>15944</v>
      </c>
    </row>
    <row r="14064" spans="1:2" x14ac:dyDescent="0.25">
      <c r="A14064" t="s">
        <v>106</v>
      </c>
      <c r="B14064" t="s">
        <v>15945</v>
      </c>
    </row>
    <row r="14065" spans="1:2" x14ac:dyDescent="0.25">
      <c r="A14065" t="s">
        <v>106</v>
      </c>
      <c r="B14065" t="s">
        <v>15946</v>
      </c>
    </row>
    <row r="14066" spans="1:2" x14ac:dyDescent="0.25">
      <c r="A14066" t="s">
        <v>106</v>
      </c>
      <c r="B14066" t="s">
        <v>15947</v>
      </c>
    </row>
    <row r="14067" spans="1:2" x14ac:dyDescent="0.25">
      <c r="A14067" t="s">
        <v>106</v>
      </c>
      <c r="B14067" t="s">
        <v>15948</v>
      </c>
    </row>
    <row r="14068" spans="1:2" x14ac:dyDescent="0.25">
      <c r="A14068" t="s">
        <v>106</v>
      </c>
      <c r="B14068" t="s">
        <v>15949</v>
      </c>
    </row>
    <row r="14069" spans="1:2" x14ac:dyDescent="0.25">
      <c r="A14069" t="s">
        <v>106</v>
      </c>
      <c r="B14069" t="s">
        <v>15950</v>
      </c>
    </row>
    <row r="14070" spans="1:2" x14ac:dyDescent="0.25">
      <c r="A14070" t="s">
        <v>106</v>
      </c>
      <c r="B14070" t="s">
        <v>15951</v>
      </c>
    </row>
    <row r="14071" spans="1:2" x14ac:dyDescent="0.25">
      <c r="A14071" t="s">
        <v>106</v>
      </c>
      <c r="B14071" t="s">
        <v>15952</v>
      </c>
    </row>
    <row r="14072" spans="1:2" x14ac:dyDescent="0.25">
      <c r="A14072" t="s">
        <v>106</v>
      </c>
      <c r="B14072" t="s">
        <v>15953</v>
      </c>
    </row>
    <row r="14073" spans="1:2" x14ac:dyDescent="0.25">
      <c r="A14073" t="s">
        <v>106</v>
      </c>
      <c r="B14073" t="s">
        <v>15954</v>
      </c>
    </row>
    <row r="14074" spans="1:2" x14ac:dyDescent="0.25">
      <c r="A14074" t="s">
        <v>106</v>
      </c>
      <c r="B14074" t="s">
        <v>15955</v>
      </c>
    </row>
    <row r="14075" spans="1:2" x14ac:dyDescent="0.25">
      <c r="A14075" t="s">
        <v>106</v>
      </c>
      <c r="B14075" t="s">
        <v>15956</v>
      </c>
    </row>
    <row r="14076" spans="1:2" x14ac:dyDescent="0.25">
      <c r="A14076" t="s">
        <v>106</v>
      </c>
      <c r="B14076" t="s">
        <v>15957</v>
      </c>
    </row>
    <row r="14077" spans="1:2" x14ac:dyDescent="0.25">
      <c r="A14077" t="s">
        <v>106</v>
      </c>
      <c r="B14077" t="s">
        <v>15958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Exclude List</vt:lpstr>
      <vt:lpstr>BINS</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Julie Pask</cp:lastModifiedBy>
  <dcterms:created xsi:type="dcterms:W3CDTF">2021-08-19T15:15:13Z</dcterms:created>
  <dcterms:modified xsi:type="dcterms:W3CDTF">2021-08-20T16:41:50Z</dcterms:modified>
</cp:coreProperties>
</file>