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PEJ Engineering\PO's\"/>
    </mc:Choice>
  </mc:AlternateContent>
  <xr:revisionPtr revIDLastSave="0" documentId="13_ncr:1_{4C61C12A-7F42-4E83-ABD3-7E9E5FE5F9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</calcChain>
</file>

<file path=xl/sharedStrings.xml><?xml version="1.0" encoding="utf-8"?>
<sst xmlns="http://schemas.openxmlformats.org/spreadsheetml/2006/main" count="10" uniqueCount="8">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</sst>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selection activeCell="H12" sqref="H12:H13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100000</v>
      </c>
      <c r="F2" s="7">
        <v>722080</v>
      </c>
      <c r="H2">
        <f>IF(AND(ISNUMBER(E2),ISNUMBER(F2),F2&lt;&gt;0),(E2/F2)*100,"")</f>
        <v>13.848881010414358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  <c r="E5" s="6" t="s">
        <v>3</v>
      </c>
      <c r="F5" s="7"/>
    </row>
    <row r="6" spans="1:9" x14ac:dyDescent="0.25">
      <c r="A6" s="2">
        <v>0.5</v>
      </c>
      <c r="B6" s="2">
        <v>0.59</v>
      </c>
      <c r="C6" s="2">
        <v>0.215</v>
      </c>
      <c r="E6" s="6" t="s">
        <v>4</v>
      </c>
      <c r="F6" s="7"/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7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</row>
    <row r="11" spans="1:9" x14ac:dyDescent="0.25">
      <c r="A11" s="2">
        <v>1</v>
      </c>
      <c r="B11" s="2">
        <v>1</v>
      </c>
      <c r="C11" s="2">
        <v>0.3</v>
      </c>
    </row>
    <row r="13" spans="1:9" x14ac:dyDescent="0.25">
      <c r="H13" s="8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2025-10-24T12:42:16Z</dcterms:modified>
</cp:coreProperties>
</file>