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i\OneDrive\Documents\academique\M2_ens_ulm\S2_stage\land_use_repository_v3\data\validation_data\"/>
    </mc:Choice>
  </mc:AlternateContent>
  <xr:revisionPtr revIDLastSave="0" documentId="13_ncr:1_{C2939B36-0E27-4A3B-948A-07071CA0247C}" xr6:coauthVersionLast="47" xr6:coauthVersionMax="47" xr10:uidLastSave="{00000000-0000-0000-0000-000000000000}"/>
  <bookViews>
    <workbookView xWindow="11190" yWindow="0" windowWidth="11460" windowHeight="14410" xr2:uid="{98E3C541-1B5E-48BE-89EC-4450244FE502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<sst xmlns="http://schemas.openxmlformats.org/spreadsheetml/2006/main" count="3" uniqueCount="3">
  <si>
    <t>year</t>
  </si>
  <si>
    <t>crop_prop</t>
  </si>
  <si>
    <t>veg_past_prop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</si>
</sst>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C5EF-CEA8-4918-9433-836323CD0AAF}">
  <dimension ref="A1:E15"/>
  <sheetViews>
    <sheetView tabSelected="1" workbookViewId="0">
      <selection activeCell="C10" sqref="C10"/>
    </sheetView>
  </sheetViews>
  <sheetFormatPr baseColWidth="10" defaultRowHeight="14.5" x14ac:dyDescent="0.35"/>
  <cols>
    <col min="2" max="2" width="24.26953125" customWidth="1"/>
    <col min="3" max="3" width="25.54296875" customWidth="1"/>
    <col min="4" max="4" width="17.36328125" customWidth="1"/>
  </cols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A2">
        <v>1975</v>
      </c>
      <c r="B2">
        <f>3366400</f>
        <v>3366400</v>
      </c>
      <c r="C2">
        <v>15236800.000000007</v>
      </c>
    </row>
    <row r="3" spans="1:5" x14ac:dyDescent="0.35">
      <c r="A3">
        <v>2000</v>
      </c>
      <c r="B3">
        <f>3424400</f>
        <v>3424400</v>
      </c>
      <c r="C3">
        <v>15057999.999999991</v>
      </c>
    </row>
    <row r="4" spans="1:5" x14ac:dyDescent="0.35">
      <c r="A4">
        <v>2013</v>
      </c>
      <c r="B4">
        <f>4291600</f>
        <v>4291600</v>
      </c>
      <c r="C4">
        <v>14087199.999999994</v>
      </c>
    </row>
    <row r="15" spans="1:5" x14ac:dyDescent="0.35"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Anem Dupré</dc:creator>
  <cp:lastModifiedBy>Anem Dupré</cp:lastModifiedBy>
  <dcterms:created xsi:type="dcterms:W3CDTF">2024-07-24T12:34:26Z</dcterms:created>
  <dcterms:modified xsi:type="dcterms:W3CDTF">2024-08-03T18:55:09Z</dcterms:modified>
</cp:coreProperties>
</file>