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fileSharing readOnlyRecommended="1"/>
  <workbookPr defaultThemeVersion="124226"/>
  <workbookProtection workbookPassword="A85F" lockStructure="1"/>
  <bookViews>
    <workbookView xWindow="120" yWindow="45" windowWidth="20265" windowHeight="9900"/>
  </bookViews>
  <sheets>
    <sheet name="Longest Common Subsequence" sheetId="2" r:id="rId1"/>
  </sheets>
  <calcPr calcId="144525"/>
</workbook>
</file>

<file path=xl/calcChain.xml><?xml version="1.0" encoding="utf-8"?>
<calcChain xmlns="http://schemas.openxmlformats.org/spreadsheetml/2006/main">
  <c r="A52" i="2" l="1"/>
  <c r="A49" i="2"/>
  <c r="A46" i="2"/>
  <c r="A43" i="2"/>
  <c r="A40" i="2"/>
  <c r="A37" i="2"/>
  <c r="A34" i="2"/>
  <c r="A31" i="2"/>
  <c r="A28" i="2"/>
  <c r="A25" i="2"/>
  <c r="A22" i="2"/>
  <c r="A19" i="2"/>
  <c r="A16" i="2"/>
  <c r="A13" i="2"/>
  <c r="A10" i="2"/>
  <c r="A7" i="2"/>
  <c r="AZ1" i="2"/>
  <c r="AW1" i="2"/>
  <c r="AT1" i="2"/>
  <c r="AQ1" i="2"/>
  <c r="AN1" i="2"/>
  <c r="AK1" i="2"/>
  <c r="AH1" i="2"/>
  <c r="AE1" i="2"/>
  <c r="AB1" i="2"/>
  <c r="Y1" i="2"/>
  <c r="V1" i="2"/>
  <c r="S1" i="2"/>
  <c r="P1" i="2"/>
  <c r="M1" i="2"/>
  <c r="J1" i="2"/>
  <c r="G1" i="2"/>
  <c r="AZ49" i="2"/>
  <c r="AW28" i="2"/>
  <c r="S52" i="2"/>
  <c r="Y43" i="2"/>
  <c r="AZ13" i="2"/>
  <c r="V37" i="2"/>
  <c r="AB28" i="2"/>
  <c r="AQ7" i="2"/>
  <c r="AN28" i="2"/>
  <c r="AN46" i="2"/>
  <c r="M13" i="2"/>
  <c r="AT52" i="2"/>
  <c r="AW49" i="2"/>
  <c r="M28" i="2"/>
  <c r="M16" i="2"/>
  <c r="AE10" i="2"/>
  <c r="AK40" i="2"/>
  <c r="G43" i="2"/>
  <c r="J43" i="2"/>
  <c r="AW22" i="2"/>
  <c r="AQ16" i="2"/>
  <c r="AW31" i="2"/>
  <c r="AQ52" i="2"/>
  <c r="Y31" i="2"/>
  <c r="G22" i="2"/>
  <c r="AW34" i="2"/>
  <c r="AZ31" i="2"/>
  <c r="AB37" i="2"/>
  <c r="AN40" i="2"/>
  <c r="G52" i="2"/>
  <c r="M34" i="2"/>
  <c r="V22" i="2"/>
  <c r="Y10" i="2"/>
  <c r="AW46" i="2"/>
  <c r="P34" i="2"/>
  <c r="S16" i="2"/>
  <c r="G46" i="2"/>
  <c r="P43" i="2"/>
  <c r="J16" i="2"/>
  <c r="V28" i="2"/>
  <c r="P22" i="2"/>
  <c r="J25" i="2"/>
  <c r="J34" i="2"/>
  <c r="V46" i="2"/>
  <c r="AB40" i="2"/>
  <c r="J22" i="2"/>
  <c r="AN52" i="2"/>
  <c r="AN43" i="2"/>
  <c r="AQ46" i="2"/>
  <c r="AK25" i="2"/>
  <c r="G19" i="2"/>
  <c r="Y40" i="2"/>
  <c r="J46" i="2"/>
  <c r="Y7" i="2"/>
  <c r="G28" i="2"/>
  <c r="P16" i="2"/>
  <c r="AH22" i="2"/>
  <c r="AK49" i="2"/>
  <c r="V43" i="2"/>
  <c r="AK19" i="2"/>
  <c r="S49" i="2"/>
  <c r="AZ25" i="2"/>
  <c r="M10" i="2"/>
  <c r="AH28" i="2"/>
  <c r="G7" i="2"/>
  <c r="AB46" i="2"/>
  <c r="AN19" i="2"/>
  <c r="G31" i="2"/>
  <c r="AQ22" i="2"/>
  <c r="AK37" i="2"/>
  <c r="AT19" i="2"/>
  <c r="AH49" i="2"/>
  <c r="AE46" i="2"/>
  <c r="S22" i="2"/>
  <c r="AQ28" i="2"/>
  <c r="S34" i="2"/>
  <c r="AH52" i="2"/>
  <c r="AW10" i="2"/>
  <c r="G25" i="2"/>
  <c r="P52" i="2"/>
  <c r="M49" i="2"/>
  <c r="AZ37" i="2"/>
  <c r="P49" i="2"/>
  <c r="AN13" i="2"/>
  <c r="G49" i="2"/>
  <c r="AZ46" i="2"/>
  <c r="AN37" i="2"/>
  <c r="M25" i="2"/>
  <c r="AH10" i="2"/>
  <c r="AZ52" i="2"/>
  <c r="V34" i="2"/>
  <c r="AK46" i="2"/>
  <c r="AE13" i="2"/>
  <c r="J37" i="2"/>
  <c r="AB10" i="2"/>
  <c r="AQ37" i="2"/>
  <c r="AT7" i="2"/>
  <c r="P25" i="2"/>
  <c r="Y22" i="2"/>
  <c r="AT43" i="2"/>
  <c r="AW16" i="2"/>
  <c r="P28" i="2"/>
  <c r="P19" i="2"/>
  <c r="AB31" i="2"/>
  <c r="S28" i="2"/>
  <c r="AH13" i="2"/>
  <c r="Y16" i="2"/>
  <c r="AK43" i="2"/>
  <c r="AT31" i="2"/>
  <c r="M43" i="2"/>
  <c r="AE25" i="2"/>
  <c r="S25" i="2"/>
  <c r="Y52" i="2"/>
  <c r="S40" i="2"/>
  <c r="AH31" i="2"/>
  <c r="G40" i="2"/>
  <c r="AZ16" i="2"/>
  <c r="AB22" i="2"/>
  <c r="AN16" i="2"/>
  <c r="G34" i="2"/>
  <c r="AK31" i="2"/>
  <c r="Y13" i="2"/>
  <c r="AH19" i="2"/>
  <c r="AB49" i="2"/>
  <c r="V7" i="2"/>
  <c r="AK28" i="2"/>
  <c r="AQ31" i="2"/>
  <c r="J13" i="2"/>
  <c r="AN31" i="2"/>
  <c r="AQ10" i="2"/>
  <c r="S7" i="2"/>
  <c r="AH40" i="2"/>
  <c r="AW52" i="2"/>
  <c r="AZ34" i="2"/>
  <c r="AN22" i="2"/>
  <c r="Y28" i="2"/>
  <c r="G13" i="2"/>
  <c r="V10" i="2"/>
  <c r="V25" i="2"/>
  <c r="AB16" i="2"/>
  <c r="J19" i="2"/>
  <c r="J52" i="2"/>
  <c r="AB7" i="2"/>
  <c r="J40" i="2"/>
  <c r="AZ40" i="2"/>
  <c r="G37" i="2"/>
  <c r="AT22" i="2"/>
  <c r="M40" i="2"/>
  <c r="AE28" i="2"/>
  <c r="AK13" i="2"/>
  <c r="G16" i="2"/>
  <c r="AT34" i="2"/>
  <c r="AE31" i="2"/>
  <c r="J7" i="2"/>
  <c r="AT40" i="2"/>
  <c r="Y46" i="2"/>
  <c r="S43" i="2"/>
  <c r="AH37" i="2"/>
  <c r="AW13" i="2"/>
  <c r="AZ19" i="2"/>
  <c r="AB25" i="2"/>
  <c r="P13" i="2"/>
  <c r="Y34" i="2"/>
  <c r="AZ10" i="2"/>
  <c r="AH34" i="2"/>
  <c r="G10" i="2"/>
  <c r="AT28" i="2"/>
  <c r="AB52" i="2"/>
  <c r="Y49" i="2"/>
  <c r="AT10" i="2"/>
  <c r="AB13" i="2"/>
  <c r="AZ43" i="2"/>
  <c r="AN34" i="2"/>
  <c r="AK16" i="2"/>
  <c r="AH7" i="2"/>
  <c r="V13" i="2"/>
  <c r="V31" i="2"/>
  <c r="AT25" i="2"/>
  <c r="AE52" i="2"/>
  <c r="J31" i="2"/>
  <c r="AT46" i="2"/>
  <c r="AQ34" i="2"/>
  <c r="M46" i="2"/>
  <c r="AH46" i="2"/>
  <c r="AE22" i="2"/>
  <c r="AK10" i="2"/>
  <c r="AK52" i="2"/>
  <c r="M37" i="2"/>
  <c r="P7" i="2"/>
  <c r="AN25" i="2"/>
  <c r="AZ7" i="2"/>
  <c r="M31" i="2"/>
  <c r="S19" i="2"/>
  <c r="H17" i="2"/>
  <c r="H20" i="2" s="1"/>
  <c r="AE37" i="2"/>
  <c r="S46" i="2"/>
  <c r="AN10" i="2"/>
  <c r="AK34" i="2"/>
  <c r="AW25" i="2"/>
  <c r="AB43" i="2"/>
  <c r="AQ49" i="2"/>
  <c r="H8" i="2"/>
  <c r="P31" i="2"/>
  <c r="AE19" i="2"/>
  <c r="AE43" i="2"/>
  <c r="AH16" i="2"/>
  <c r="AK7" i="2"/>
  <c r="AE34" i="2"/>
  <c r="AW19" i="2"/>
  <c r="AB19" i="2"/>
  <c r="J10" i="2"/>
  <c r="M19" i="2"/>
  <c r="AT16" i="2"/>
  <c r="P10" i="2"/>
  <c r="AN7" i="2"/>
  <c r="V52" i="2"/>
  <c r="V40" i="2"/>
  <c r="AT49" i="2"/>
  <c r="AH25" i="2"/>
  <c r="M52" i="2"/>
  <c r="AW7" i="2"/>
  <c r="Y37" i="2"/>
  <c r="Y19" i="2"/>
  <c r="AE16" i="2"/>
  <c r="S31" i="2"/>
  <c r="J28" i="2"/>
  <c r="V16" i="2"/>
  <c r="S13" i="2"/>
  <c r="AB34" i="2"/>
  <c r="V19" i="2"/>
  <c r="AN49" i="2"/>
  <c r="Y25" i="2"/>
  <c r="P40" i="2"/>
  <c r="AE49" i="2"/>
  <c r="M22" i="2"/>
  <c r="AK22" i="2"/>
  <c r="AQ19" i="2"/>
  <c r="AT37" i="2"/>
  <c r="AQ40" i="2"/>
  <c r="AZ22" i="2"/>
  <c r="AQ25" i="2"/>
  <c r="AQ43" i="2"/>
  <c r="V49" i="2"/>
  <c r="M7" i="2"/>
  <c r="AE40" i="2"/>
  <c r="P46" i="2"/>
  <c r="AQ13" i="2"/>
  <c r="AE7" i="2"/>
  <c r="AW40" i="2"/>
  <c r="J49" i="2"/>
  <c r="AT13" i="2"/>
  <c r="AH43" i="2"/>
  <c r="P37" i="2"/>
  <c r="S37" i="2"/>
  <c r="AW43" i="2"/>
  <c r="AW37" i="2"/>
  <c r="AZ28" i="2"/>
  <c r="S10" i="2"/>
  <c r="H23" i="2"/>
  <c r="K8" i="2"/>
  <c r="N8" i="2" s="1"/>
  <c r="H11" i="2"/>
  <c r="H26" i="2"/>
  <c r="H14" i="2"/>
  <c r="K11" i="2"/>
  <c r="H29" i="2"/>
  <c r="K14" i="2"/>
  <c r="N11" i="2"/>
  <c r="H32" i="2"/>
  <c r="K17" i="2"/>
  <c r="N14" i="2"/>
  <c r="H35" i="2"/>
  <c r="K20" i="2"/>
  <c r="N17" i="2"/>
  <c r="H38" i="2"/>
  <c r="K23" i="2"/>
  <c r="N20" i="2"/>
  <c r="H41" i="2"/>
  <c r="K26" i="2"/>
  <c r="N23" i="2"/>
  <c r="H44" i="2"/>
  <c r="K29" i="2"/>
  <c r="N26" i="2"/>
  <c r="K32" i="2"/>
  <c r="N29" i="2"/>
  <c r="K35" i="2"/>
  <c r="N32" i="2"/>
  <c r="K38" i="2"/>
  <c r="N35" i="2"/>
  <c r="K41" i="2"/>
  <c r="N38" i="2"/>
  <c r="K44" i="2"/>
  <c r="N41" i="2"/>
  <c r="N44" i="2"/>
  <c r="Q8" i="2"/>
  <c r="H47" i="2"/>
  <c r="Q11" i="2"/>
  <c r="K47" i="2"/>
  <c r="N47" i="2" s="1"/>
  <c r="H50" i="2"/>
  <c r="Q14" i="2"/>
  <c r="K50" i="2"/>
  <c r="N50" i="2" s="1"/>
  <c r="H53" i="2"/>
  <c r="K53" i="2" s="1"/>
  <c r="N53" i="2" s="1"/>
  <c r="Q17" i="2"/>
  <c r="Q20" i="2"/>
  <c r="Q23" i="2"/>
  <c r="Q26" i="2"/>
  <c r="Q29" i="2"/>
  <c r="Q32" i="2"/>
  <c r="Q35" i="2"/>
  <c r="Q38" i="2"/>
  <c r="Q41" i="2"/>
  <c r="Q44" i="2"/>
  <c r="Q47" i="2"/>
  <c r="Q50" i="2"/>
  <c r="Q53" i="2"/>
  <c r="T8" i="2"/>
  <c r="T11" i="2"/>
  <c r="T14" i="2"/>
  <c r="T17" i="2"/>
  <c r="T20" i="2"/>
  <c r="T23" i="2"/>
  <c r="T26" i="2"/>
  <c r="T29" i="2" s="1"/>
  <c r="W26" i="2"/>
  <c r="T32" i="2"/>
  <c r="W29" i="2"/>
  <c r="T35" i="2"/>
  <c r="W32" i="2"/>
  <c r="T38" i="2"/>
  <c r="W35" i="2"/>
  <c r="T41" i="2"/>
  <c r="W38" i="2"/>
  <c r="T44" i="2"/>
  <c r="W41" i="2"/>
  <c r="T47" i="2"/>
  <c r="W44" i="2"/>
  <c r="T50" i="2"/>
  <c r="W47" i="2"/>
  <c r="T53" i="2"/>
  <c r="W50" i="2"/>
  <c r="W53" i="2"/>
  <c r="W8" i="2"/>
  <c r="W11" i="2"/>
  <c r="W14" i="2"/>
  <c r="W17" i="2"/>
  <c r="W20" i="2"/>
  <c r="W23" i="2"/>
  <c r="Z26" i="2"/>
  <c r="Z29" i="2"/>
  <c r="Z32" i="2"/>
  <c r="Z35" i="2"/>
  <c r="Z38" i="2"/>
  <c r="Z41" i="2"/>
  <c r="Z44" i="2"/>
  <c r="Z47" i="2"/>
  <c r="Z50" i="2"/>
  <c r="Z53" i="2"/>
  <c r="Z8" i="2"/>
  <c r="Z11" i="2"/>
  <c r="Z14" i="2"/>
  <c r="Z17" i="2"/>
  <c r="Z20" i="2"/>
  <c r="Z23" i="2"/>
  <c r="AC14" i="2"/>
  <c r="AC8" i="2"/>
  <c r="AC17" i="2"/>
  <c r="AC11" i="2"/>
  <c r="AC20" i="2"/>
  <c r="AC23" i="2"/>
  <c r="AC26" i="2"/>
  <c r="AC29" i="2"/>
  <c r="AC32" i="2"/>
  <c r="AC35" i="2"/>
  <c r="AC38" i="2"/>
  <c r="AC41" i="2"/>
  <c r="AC44" i="2"/>
  <c r="AC47" i="2"/>
  <c r="AC50" i="2"/>
  <c r="AC53" i="2"/>
  <c r="AF8" i="2"/>
  <c r="AI8" i="2" s="1"/>
  <c r="AL8" i="2" s="1"/>
  <c r="AO8" i="2" s="1"/>
  <c r="AR8" i="2" s="1"/>
  <c r="AU8" i="2" s="1"/>
  <c r="AF11" i="2"/>
  <c r="AF14" i="2"/>
  <c r="AI11" i="2"/>
  <c r="AL11" i="2" s="1"/>
  <c r="AF17" i="2"/>
  <c r="AI14" i="2"/>
  <c r="AL14" i="2" s="1"/>
  <c r="AF20" i="2"/>
  <c r="AI17" i="2"/>
  <c r="AL17" i="2" s="1"/>
  <c r="AF23" i="2"/>
  <c r="AI20" i="2"/>
  <c r="AL20" i="2" s="1"/>
  <c r="AF26" i="2"/>
  <c r="AI23" i="2"/>
  <c r="AL23" i="2" s="1"/>
  <c r="AF29" i="2"/>
  <c r="AI26" i="2"/>
  <c r="AL26" i="2" s="1"/>
  <c r="AF32" i="2"/>
  <c r="AF35" i="2"/>
  <c r="AF38" i="2"/>
  <c r="AF41" i="2"/>
  <c r="AF44" i="2"/>
  <c r="AF47" i="2"/>
  <c r="AF50" i="2"/>
  <c r="AF53" i="2"/>
  <c r="AI29" i="2"/>
  <c r="AO11" i="2"/>
  <c r="AX8" i="2"/>
  <c r="AI32" i="2"/>
  <c r="AO14" i="2"/>
  <c r="AO17" i="2" s="1"/>
  <c r="AR14" i="2"/>
  <c r="AR11" i="2"/>
  <c r="AU11" i="2" s="1"/>
  <c r="AI35" i="2"/>
  <c r="AO20" i="2"/>
  <c r="AR17" i="2"/>
  <c r="AU14" i="2"/>
  <c r="AX11" i="2"/>
  <c r="AI38" i="2"/>
  <c r="AO23" i="2"/>
  <c r="AR20" i="2"/>
  <c r="AU17" i="2"/>
  <c r="AX14" i="2"/>
  <c r="BA14" i="2"/>
  <c r="AI41" i="2"/>
  <c r="AO26" i="2"/>
  <c r="AR23" i="2"/>
  <c r="AU20" i="2"/>
  <c r="AX17" i="2"/>
  <c r="AX20" i="2" s="1"/>
  <c r="AI44" i="2"/>
  <c r="AR26" i="2"/>
  <c r="AU23" i="2"/>
  <c r="AI47" i="2"/>
  <c r="AU26" i="2"/>
  <c r="AX23" i="2"/>
  <c r="AX26" i="2" s="1"/>
  <c r="AI50" i="2"/>
  <c r="AI53" i="2"/>
  <c r="BA17" i="2"/>
  <c r="AL29" i="2"/>
  <c r="BA8" i="2"/>
  <c r="BA11" i="2" s="1"/>
  <c r="AL32" i="2"/>
  <c r="AL35" i="2"/>
  <c r="AL38" i="2"/>
  <c r="AL41" i="2"/>
  <c r="AL44" i="2"/>
  <c r="AL47" i="2"/>
  <c r="AL50" i="2"/>
  <c r="AL53" i="2"/>
  <c r="AO29" i="2"/>
  <c r="BA20" i="2"/>
  <c r="AO32" i="2"/>
  <c r="AO35" i="2"/>
  <c r="AO38" i="2"/>
  <c r="AO41" i="2"/>
  <c r="AO44" i="2" s="1"/>
  <c r="AO47" i="2"/>
  <c r="AO50" i="2"/>
  <c r="AO53" i="2"/>
  <c r="BA23" i="2"/>
  <c r="AR29" i="2"/>
  <c r="AR32" i="2"/>
  <c r="AU29" i="2"/>
  <c r="AX29" i="2" s="1"/>
  <c r="AR35" i="2"/>
  <c r="AU32" i="2"/>
  <c r="AR38" i="2"/>
  <c r="AU35" i="2"/>
  <c r="AR41" i="2"/>
  <c r="BA26" i="2"/>
  <c r="AU38" i="2"/>
  <c r="BA29" i="2"/>
  <c r="AX32" i="2"/>
  <c r="AR44" i="2"/>
  <c r="AU41" i="2"/>
  <c r="AX35" i="2"/>
  <c r="BA32" i="2"/>
  <c r="AR47" i="2"/>
  <c r="AU44" i="2"/>
  <c r="AX38" i="2"/>
  <c r="BA35" i="2"/>
  <c r="AR50" i="2"/>
  <c r="AU47" i="2"/>
  <c r="AX41" i="2"/>
  <c r="BA38" i="2"/>
  <c r="AR53" i="2"/>
  <c r="AU50" i="2"/>
  <c r="AX44" i="2"/>
  <c r="BA41" i="2"/>
  <c r="AU53" i="2"/>
  <c r="AX47" i="2"/>
  <c r="AX50" i="2" s="1"/>
  <c r="AX53" i="2" s="1"/>
  <c r="BA44" i="2"/>
  <c r="BA47" i="2"/>
  <c r="BA50" i="2"/>
  <c r="BA53" i="2"/>
</calcChain>
</file>

<file path=xl/sharedStrings.xml><?xml version="1.0" encoding="utf-8"?>
<sst xmlns="http://schemas.openxmlformats.org/spreadsheetml/2006/main" count="3" uniqueCount="3">
  <si>
    <r>
      <rPr>
        <b/>
        <sz val="14"/>
        <rFont val="微软雅黑"/>
        <family val="2"/>
        <charset val="134"/>
      </rPr>
      <t>配套教学演示：数据结构（</t>
    </r>
    <r>
      <rPr>
        <b/>
        <sz val="14"/>
        <rFont val="Consolas"/>
        <family val="3"/>
      </rPr>
      <t>C++</t>
    </r>
    <r>
      <rPr>
        <b/>
        <sz val="14"/>
        <rFont val="微软雅黑"/>
        <family val="2"/>
        <charset val="134"/>
      </rPr>
      <t>语言版），</t>
    </r>
    <r>
      <rPr>
        <b/>
        <sz val="14"/>
        <rFont val="Consolas"/>
        <family val="3"/>
      </rPr>
      <t>ISBN: 7-302-29652-2</t>
    </r>
    <phoneticPr fontId="13" type="noConversion"/>
  </si>
  <si>
    <r>
      <t xml:space="preserve">Copyright 2011-2017, </t>
    </r>
    <r>
      <rPr>
        <b/>
        <sz val="14"/>
        <rFont val="微软雅黑"/>
        <family val="2"/>
        <charset val="134"/>
      </rPr>
      <t>邓俊辉</t>
    </r>
    <phoneticPr fontId="13" type="noConversion"/>
  </si>
  <si>
    <r>
      <rPr>
        <b/>
        <sz val="14"/>
        <rFont val="微软雅黑"/>
        <family val="2"/>
        <charset val="134"/>
      </rPr>
      <t>最长公共子串：按</t>
    </r>
    <r>
      <rPr>
        <b/>
        <sz val="14"/>
        <rFont val="Consolas"/>
        <family val="3"/>
      </rPr>
      <t>F9</t>
    </r>
    <r>
      <rPr>
        <b/>
        <sz val="14"/>
        <rFont val="微软雅黑"/>
        <family val="2"/>
        <charset val="134"/>
      </rPr>
      <t>随机生成一对字符串，或者逐格手工输入</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</si>
</sst>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onsolas"/>
      <family val="2"/>
      <charset val="134"/>
    </font>
    <font>
      <sz val="9"/>
      <name val="Consolas"/>
      <family val="2"/>
      <charset val="134"/>
    </font>
    <font>
      <sz val="12"/>
      <color theme="1" tint="0.249977111117893"/>
      <name val="Consolas"/>
      <family val="2"/>
      <charset val="134"/>
    </font>
    <font>
      <sz val="12"/>
      <color theme="0"/>
      <name val="Consolas"/>
      <family val="2"/>
      <charset val="134"/>
    </font>
    <font>
      <b/>
      <sz val="12"/>
      <color theme="1" tint="0.249977111117893"/>
      <name val="Consolas"/>
      <family val="3"/>
    </font>
    <font>
      <b/>
      <sz val="12"/>
      <color theme="0"/>
      <name val="Consolas"/>
      <family val="3"/>
    </font>
    <font>
      <sz val="12"/>
      <color theme="0"/>
      <name val="Consolas"/>
      <family val="3"/>
    </font>
    <font>
      <b/>
      <sz val="24"/>
      <color theme="2" tint="-0.249977111117893"/>
      <name val="Arial Black"/>
      <family val="2"/>
    </font>
    <font>
      <sz val="24"/>
      <color theme="2" tint="-0.249977111117893"/>
      <name val="Arial Black"/>
      <family val="2"/>
    </font>
    <font>
      <sz val="12"/>
      <color theme="2" tint="-0.249977111117893"/>
      <name val="Consolas"/>
      <family val="2"/>
      <charset val="134"/>
    </font>
    <font>
      <sz val="10"/>
      <name val="Calibri"/>
      <family val="2"/>
    </font>
    <font>
      <b/>
      <sz val="14"/>
      <name val="Consolas"/>
      <family val="3"/>
    </font>
    <font>
      <b/>
      <sz val="14"/>
      <name val="微软雅黑"/>
      <family val="2"/>
      <charset val="134"/>
    </font>
    <font>
      <sz val="8"/>
      <name val="Consolas"/>
      <family val="3"/>
    </font>
    <font>
      <sz val="12"/>
      <name val="Consolas"/>
      <family val="3"/>
    </font>
    <font>
      <sz val="9"/>
      <name val="Consolas"/>
      <family val="3"/>
    </font>
  </fonts>
  <fills count="6">
    <fill>
      <patternFill patternType="none"/>
    </fill>
    <fill>
      <patternFill patternType="gray125"/>
    </fill>
    <fill>
      <patternFill patternType="solid">
        <fgColor rgb="FF006600"/>
        <bgColor indexed="64"/>
      </patternFill>
    </fill>
    <fill>
      <patternFill patternType="solid">
        <fgColor theme="2"/>
        <bgColor indexed="64"/>
      </patternFill>
    </fill>
    <fill>
      <patternFill patternType="solid">
        <fgColor theme="2" tint="-0.749992370372631"/>
        <bgColor indexed="64"/>
      </patternFill>
    </fill>
    <fill>
      <patternFill patternType="solid">
        <fgColor theme="7" tint="0.79998168889431442"/>
        <bgColor indexed="64"/>
      </patternFill>
    </fill>
  </fills>
  <borders count="16">
    <border>
      <left/>
      <right/>
      <top/>
      <bottom/>
      <diagonal/>
    </border>
    <border>
      <left style="medium">
        <color theme="2" tint="-0.499984740745262"/>
      </left>
      <right/>
      <top style="medium">
        <color theme="2" tint="-0.499984740745262"/>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style="medium">
        <color theme="2" tint="-0.499984740745262"/>
      </left>
      <right/>
      <top/>
      <bottom/>
      <diagonal/>
    </border>
    <border>
      <left/>
      <right style="medium">
        <color theme="2" tint="-0.499984740745262"/>
      </right>
      <top/>
      <bottom/>
      <diagonal/>
    </border>
    <border>
      <left style="medium">
        <color theme="2" tint="-0.499984740745262"/>
      </left>
      <right/>
      <top/>
      <bottom style="medium">
        <color theme="2" tint="-0.499984740745262"/>
      </bottom>
      <diagonal/>
    </border>
    <border>
      <left/>
      <right/>
      <top/>
      <bottom style="medium">
        <color theme="2" tint="-0.499984740745262"/>
      </bottom>
      <diagonal/>
    </border>
    <border>
      <left/>
      <right style="medium">
        <color theme="2" tint="-0.499984740745262"/>
      </right>
      <top/>
      <bottom style="medium">
        <color theme="2" tint="-0.499984740745262"/>
      </bottom>
      <diagonal/>
    </border>
    <border>
      <left style="medium">
        <color theme="2" tint="-0.499984740745262"/>
      </left>
      <right style="medium">
        <color theme="2" tint="-0.499984740745262"/>
      </right>
      <top style="medium">
        <color theme="2" tint="-0.499984740745262"/>
      </top>
      <bottom/>
      <diagonal/>
    </border>
    <border>
      <left style="medium">
        <color theme="2" tint="-0.499984740745262"/>
      </left>
      <right style="medium">
        <color theme="2" tint="-0.499984740745262"/>
      </right>
      <top/>
      <bottom/>
      <diagonal/>
    </border>
    <border>
      <left style="medium">
        <color theme="2" tint="-0.499984740745262"/>
      </left>
      <right style="medium">
        <color theme="2" tint="-0.499984740745262"/>
      </right>
      <top/>
      <bottom style="medium">
        <color theme="2" tint="-0.499984740745262"/>
      </bottom>
      <diagonal/>
    </border>
    <border>
      <left style="medium">
        <color theme="2" tint="-0.499984740745262"/>
      </left>
      <right/>
      <top style="medium">
        <color theme="2" tint="-0.499984740745262"/>
      </top>
      <bottom style="medium">
        <color theme="2" tint="-0.499984740745262"/>
      </bottom>
      <diagonal/>
    </border>
    <border>
      <left/>
      <right/>
      <top style="medium">
        <color theme="2" tint="-0.499984740745262"/>
      </top>
      <bottom style="medium">
        <color theme="2" tint="-0.499984740745262"/>
      </bottom>
      <diagonal/>
    </border>
    <border>
      <left/>
      <right style="medium">
        <color theme="2" tint="-0.499984740745262"/>
      </right>
      <top style="medium">
        <color theme="2" tint="-0.499984740745262"/>
      </top>
      <bottom style="medium">
        <color theme="2" tint="-0.499984740745262"/>
      </bottom>
      <diagonal/>
    </border>
    <border diagonalDown="1">
      <left style="medium">
        <color theme="2" tint="-0.499984740745262"/>
      </left>
      <right style="medium">
        <color theme="2" tint="-0.499984740745262"/>
      </right>
      <top style="medium">
        <color theme="2" tint="-0.499984740745262"/>
      </top>
      <bottom style="medium">
        <color theme="2" tint="-0.499984740745262"/>
      </bottom>
      <diagonal style="medium">
        <color theme="2" tint="-0.499984740745262"/>
      </diagonal>
    </border>
  </borders>
  <cellStyleXfs count="2">
    <xf numFmtId="0" fontId="0" fillId="0" borderId="0">
      <alignment vertical="center"/>
    </xf>
    <xf numFmtId="0" fontId="10" fillId="0" borderId="0"/>
  </cellStyleXfs>
  <cellXfs count="46">
    <xf numFmtId="0" fontId="0" fillId="0" borderId="0" xfId="0">
      <alignment vertical="center"/>
    </xf>
    <xf numFmtId="0" fontId="2" fillId="0" borderId="0" xfId="0" applyFont="1" applyAlignment="1">
      <alignment horizontal="center" vertical="center" shrinkToFit="1"/>
    </xf>
    <xf numFmtId="0" fontId="4" fillId="0" borderId="0" xfId="0" applyFont="1" applyAlignment="1">
      <alignment horizontal="center" vertical="center"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3" fillId="0" borderId="0" xfId="0" applyFont="1" applyAlignment="1">
      <alignment horizontal="center" vertical="center" shrinkToFit="1"/>
    </xf>
    <xf numFmtId="0" fontId="4" fillId="3" borderId="1" xfId="0" applyFont="1" applyFill="1" applyBorder="1" applyAlignment="1">
      <alignment horizontal="center" vertical="center" shrinkToFit="1"/>
    </xf>
    <xf numFmtId="0" fontId="4" fillId="3" borderId="2" xfId="0" applyFont="1" applyFill="1" applyBorder="1" applyAlignment="1">
      <alignment horizontal="center" vertical="center" shrinkToFit="1"/>
    </xf>
    <xf numFmtId="0" fontId="4" fillId="3" borderId="3" xfId="0" applyFont="1" applyFill="1" applyBorder="1" applyAlignment="1">
      <alignment horizontal="center" vertical="center" shrinkToFit="1"/>
    </xf>
    <xf numFmtId="0" fontId="4" fillId="3" borderId="4" xfId="0" applyFont="1" applyFill="1" applyBorder="1" applyAlignment="1">
      <alignment horizontal="center" vertical="center" shrinkToFi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5" fillId="2" borderId="0" xfId="0" applyFont="1" applyFill="1" applyBorder="1" applyAlignment="1">
      <alignment horizontal="center" vertical="center" shrinkToFit="1"/>
    </xf>
    <xf numFmtId="0" fontId="5" fillId="4" borderId="0" xfId="0" applyFont="1" applyFill="1" applyBorder="1" applyAlignment="1">
      <alignment horizontal="center" vertical="center" shrinkToFit="1"/>
    </xf>
    <xf numFmtId="0" fontId="5" fillId="4" borderId="5" xfId="0" applyFont="1" applyFill="1" applyBorder="1" applyAlignment="1">
      <alignment horizontal="center" vertical="center" shrinkToFit="1"/>
    </xf>
    <xf numFmtId="0" fontId="5" fillId="4" borderId="4" xfId="0" applyFont="1" applyFill="1" applyBorder="1" applyAlignment="1">
      <alignment horizontal="center" vertical="center" shrinkToFit="1"/>
    </xf>
    <xf numFmtId="0" fontId="5" fillId="4" borderId="7" xfId="0" applyFont="1" applyFill="1" applyBorder="1" applyAlignment="1">
      <alignment horizontal="center" vertical="center" shrinkToFit="1"/>
    </xf>
    <xf numFmtId="0" fontId="5" fillId="4" borderId="8" xfId="0" applyFont="1" applyFill="1" applyBorder="1" applyAlignment="1">
      <alignment horizontal="center" vertical="center" shrinkToFit="1"/>
    </xf>
    <xf numFmtId="0" fontId="5" fillId="4" borderId="6" xfId="0" applyFont="1" applyFill="1" applyBorder="1" applyAlignment="1">
      <alignment horizontal="center" vertical="center" shrinkToFit="1"/>
    </xf>
    <xf numFmtId="0" fontId="9" fillId="0" borderId="0" xfId="0" applyFont="1" applyAlignment="1">
      <alignment horizontal="center" vertical="center" shrinkToFit="1"/>
    </xf>
    <xf numFmtId="0" fontId="14" fillId="5" borderId="0" xfId="0" applyFont="1" applyFill="1" applyBorder="1" applyAlignment="1" applyProtection="1">
      <alignment horizontal="center" vertical="center"/>
    </xf>
    <xf numFmtId="0" fontId="8" fillId="4" borderId="12" xfId="0" applyFont="1" applyFill="1" applyBorder="1" applyAlignment="1" applyProtection="1">
      <alignment horizontal="center" vertical="center" shrinkToFit="1"/>
      <protection locked="0"/>
    </xf>
    <xf numFmtId="0" fontId="8" fillId="4" borderId="13" xfId="0" applyFont="1" applyFill="1" applyBorder="1" applyAlignment="1" applyProtection="1">
      <alignment horizontal="center" vertical="center" shrinkToFit="1"/>
      <protection locked="0"/>
    </xf>
    <xf numFmtId="0" fontId="8" fillId="4" borderId="14" xfId="0" applyFont="1" applyFill="1" applyBorder="1" applyAlignment="1" applyProtection="1">
      <alignment horizontal="center" vertical="center" shrinkToFit="1"/>
      <protection locked="0"/>
    </xf>
    <xf numFmtId="0" fontId="7" fillId="4" borderId="9" xfId="0" applyFont="1" applyFill="1" applyBorder="1" applyAlignment="1" applyProtection="1">
      <alignment horizontal="center" vertical="center" shrinkToFit="1"/>
      <protection locked="0"/>
    </xf>
    <xf numFmtId="0" fontId="7" fillId="4" borderId="10" xfId="0" applyFont="1" applyFill="1" applyBorder="1" applyAlignment="1" applyProtection="1">
      <alignment horizontal="center" vertical="center" shrinkToFit="1"/>
      <protection locked="0"/>
    </xf>
    <xf numFmtId="0" fontId="7" fillId="4" borderId="11" xfId="0" applyFont="1" applyFill="1" applyBorder="1" applyAlignment="1" applyProtection="1">
      <alignment horizontal="center" vertical="center" shrinkToFit="1"/>
      <protection locked="0"/>
    </xf>
    <xf numFmtId="0" fontId="11" fillId="5" borderId="0" xfId="1" applyFont="1" applyFill="1" applyBorder="1" applyAlignment="1" applyProtection="1">
      <alignment horizontal="center" vertical="center"/>
    </xf>
    <xf numFmtId="0" fontId="8" fillId="4" borderId="1" xfId="0" applyFont="1" applyFill="1" applyBorder="1" applyAlignment="1">
      <alignment horizontal="center" vertical="center" shrinkToFit="1"/>
    </xf>
    <xf numFmtId="0" fontId="8" fillId="4" borderId="2" xfId="0" applyFont="1" applyFill="1" applyBorder="1" applyAlignment="1">
      <alignment horizontal="center" vertical="center" shrinkToFit="1"/>
    </xf>
    <xf numFmtId="0" fontId="8" fillId="4" borderId="3" xfId="0" applyFont="1" applyFill="1" applyBorder="1" applyAlignment="1">
      <alignment horizontal="center" vertical="center" shrinkToFit="1"/>
    </xf>
    <xf numFmtId="0" fontId="8" fillId="4" borderId="4" xfId="0" applyFont="1" applyFill="1" applyBorder="1" applyAlignment="1">
      <alignment horizontal="center" vertical="center" shrinkToFit="1"/>
    </xf>
    <xf numFmtId="0" fontId="8" fillId="4" borderId="0" xfId="0" applyFont="1" applyFill="1" applyBorder="1" applyAlignment="1">
      <alignment horizontal="center" vertical="center" shrinkToFit="1"/>
    </xf>
    <xf numFmtId="0" fontId="8" fillId="4" borderId="5" xfId="0" applyFont="1" applyFill="1" applyBorder="1" applyAlignment="1">
      <alignment horizontal="center" vertical="center" shrinkToFit="1"/>
    </xf>
    <xf numFmtId="0" fontId="8" fillId="4" borderId="6" xfId="0" applyFont="1" applyFill="1" applyBorder="1" applyAlignment="1">
      <alignment horizontal="center" vertical="center" shrinkToFit="1"/>
    </xf>
    <xf numFmtId="0" fontId="8" fillId="4" borderId="7" xfId="0" applyFont="1" applyFill="1" applyBorder="1" applyAlignment="1">
      <alignment horizontal="center" vertical="center" shrinkToFit="1"/>
    </xf>
    <xf numFmtId="0" fontId="8" fillId="4" borderId="8" xfId="0" applyFont="1" applyFill="1" applyBorder="1" applyAlignment="1">
      <alignment horizontal="center" vertical="center" shrinkToFit="1"/>
    </xf>
    <xf numFmtId="0" fontId="7" fillId="0" borderId="15" xfId="0" applyFont="1" applyFill="1" applyBorder="1" applyAlignment="1">
      <alignment horizontal="center" vertical="center" shrinkToFit="1"/>
    </xf>
    <xf numFmtId="0" fontId="7" fillId="4" borderId="3" xfId="0" applyFont="1" applyFill="1" applyBorder="1" applyAlignment="1">
      <alignment horizontal="center" vertical="center" shrinkToFit="1"/>
    </xf>
    <xf numFmtId="0" fontId="7" fillId="4" borderId="9" xfId="0" applyFont="1" applyFill="1" applyBorder="1" applyAlignment="1">
      <alignment horizontal="center" vertical="center" shrinkToFit="1"/>
    </xf>
    <xf numFmtId="0" fontId="7" fillId="4" borderId="5" xfId="0" applyFont="1" applyFill="1" applyBorder="1" applyAlignment="1">
      <alignment horizontal="center" vertical="center" shrinkToFit="1"/>
    </xf>
    <xf numFmtId="0" fontId="7" fillId="4" borderId="10" xfId="0" applyFont="1" applyFill="1" applyBorder="1" applyAlignment="1">
      <alignment horizontal="center" vertical="center" shrinkToFit="1"/>
    </xf>
    <xf numFmtId="0" fontId="7" fillId="4" borderId="8" xfId="0" applyFont="1" applyFill="1" applyBorder="1" applyAlignment="1">
      <alignment horizontal="center" vertical="center" shrinkToFit="1"/>
    </xf>
    <xf numFmtId="0" fontId="7" fillId="4" borderId="11" xfId="0" applyFont="1" applyFill="1" applyBorder="1" applyAlignment="1">
      <alignment horizontal="center" vertical="center" shrinkToFit="1"/>
    </xf>
  </cellXfs>
  <cellStyles count="2">
    <cellStyle name="常规" xfId="0" builtinId="0"/>
    <cellStyle name="常规 2" xfId="1"/>
  </cellStyles>
  <dxfs count="8">
    <dxf>
      <font>
        <b/>
        <i val="0"/>
        <color theme="0"/>
      </font>
      <fill>
        <patternFill>
          <bgColor theme="5" tint="-0.24994659260841701"/>
        </patternFill>
      </fill>
    </dxf>
    <dxf>
      <font>
        <b/>
        <i val="0"/>
        <color theme="0"/>
      </font>
      <fill>
        <patternFill>
          <bgColor theme="5" tint="-0.24994659260841701"/>
        </patternFill>
      </fill>
    </dxf>
    <dxf>
      <fill>
        <patternFill>
          <bgColor rgb="FF006600"/>
        </patternFill>
      </fill>
    </dxf>
    <dxf>
      <fill>
        <patternFill>
          <bgColor rgb="FF006600"/>
        </patternFill>
      </fill>
    </dxf>
    <dxf>
      <fill>
        <patternFill>
          <bgColor rgb="FF006600"/>
        </patternFill>
      </fill>
    </dxf>
    <dxf>
      <fill>
        <patternFill>
          <bgColor rgb="FF006600"/>
        </patternFill>
      </fill>
    </dxf>
    <dxf>
      <fill>
        <patternFill>
          <bgColor rgb="FF006600"/>
        </patternFill>
      </fill>
    </dxf>
    <dxf>
      <fill>
        <patternFill>
          <bgColor rgb="FF006600"/>
        </patternFill>
      </fill>
    </dxf>
  </dxfs>
  <tableStyles count="0" defaultTableStyle="TableStyleMedium2" defaultPivotStyle="PivotStyleLight16"/>
  <colors>
    <mruColors>
      <color rgb="FF006600"/>
      <color rgb="FFFF0000"/>
      <color rgb="FF18664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0"/>
  <sheetViews>
    <sheetView showGridLines="0" tabSelected="1" zoomScale="56" zoomScaleNormal="56" workbookViewId="0">
      <selection activeCell="AT1" sqref="AT1:AV3"/>
    </sheetView>
  </sheetViews>
  <sheetFormatPr defaultColWidth="9" defaultRowHeight="15.75" x14ac:dyDescent="0.25"/>
  <cols>
    <col min="1" max="3" width="2.625" style="21" customWidth="1"/>
    <col min="4" max="6" width="2.625" style="1" hidden="1" customWidth="1"/>
    <col min="7" max="54" width="2.625" style="1" customWidth="1"/>
    <col min="55" max="57" width="2.625" style="4" customWidth="1"/>
    <col min="58" max="262" width="2.625" style="1" customWidth="1"/>
    <col min="263" max="16384" width="9" style="1"/>
  </cols>
  <sheetData>
    <row r="1" spans="1:57" s="2" customFormat="1" ht="16.5" thickBot="1" x14ac:dyDescent="0.3">
      <c r="A1" s="39"/>
      <c r="B1" s="39"/>
      <c r="C1" s="39"/>
      <c r="D1" s="40"/>
      <c r="E1" s="41"/>
      <c r="F1" s="41"/>
      <c r="G1" s="26" t="str">
        <f ca="1">CHAR(65+INT(RAND()*26))</f>
        <v>V</v>
      </c>
      <c r="H1" s="26"/>
      <c r="I1" s="26"/>
      <c r="J1" s="26" t="str">
        <f ca="1">CHAR(65+INT(RAND()*26))</f>
        <v>K</v>
      </c>
      <c r="K1" s="26"/>
      <c r="L1" s="26"/>
      <c r="M1" s="26" t="str">
        <f ca="1">CHAR(65+INT(RAND()*26))</f>
        <v>H</v>
      </c>
      <c r="N1" s="26"/>
      <c r="O1" s="26"/>
      <c r="P1" s="26" t="str">
        <f ca="1">CHAR(65+INT(RAND()*26))</f>
        <v>J</v>
      </c>
      <c r="Q1" s="26"/>
      <c r="R1" s="26"/>
      <c r="S1" s="26" t="str">
        <f ca="1">CHAR(65+INT(RAND()*26))</f>
        <v>S</v>
      </c>
      <c r="T1" s="26"/>
      <c r="U1" s="26"/>
      <c r="V1" s="26" t="str">
        <f ca="1">CHAR(65+INT(RAND()*26))</f>
        <v>G</v>
      </c>
      <c r="W1" s="26"/>
      <c r="X1" s="26"/>
      <c r="Y1" s="26" t="str">
        <f ca="1">CHAR(65+INT(RAND()*26))</f>
        <v>G</v>
      </c>
      <c r="Z1" s="26"/>
      <c r="AA1" s="26"/>
      <c r="AB1" s="26" t="str">
        <f ca="1">CHAR(65+INT(RAND()*26))</f>
        <v>C</v>
      </c>
      <c r="AC1" s="26"/>
      <c r="AD1" s="26"/>
      <c r="AE1" s="26" t="str">
        <f ca="1">CHAR(65+INT(RAND()*26))</f>
        <v>Z</v>
      </c>
      <c r="AF1" s="26"/>
      <c r="AG1" s="26"/>
      <c r="AH1" s="26" t="str">
        <f ca="1">CHAR(65+INT(RAND()*26))</f>
        <v>U</v>
      </c>
      <c r="AI1" s="26"/>
      <c r="AJ1" s="26"/>
      <c r="AK1" s="26" t="str">
        <f ca="1">CHAR(65+INT(RAND()*26))</f>
        <v>S</v>
      </c>
      <c r="AL1" s="26"/>
      <c r="AM1" s="26"/>
      <c r="AN1" s="26" t="str">
        <f ca="1">CHAR(65+INT(RAND()*26))</f>
        <v>P</v>
      </c>
      <c r="AO1" s="26"/>
      <c r="AP1" s="26"/>
      <c r="AQ1" s="26" t="str">
        <f ca="1">CHAR(65+INT(RAND()*26))</f>
        <v>C</v>
      </c>
      <c r="AR1" s="26"/>
      <c r="AS1" s="26"/>
      <c r="AT1" s="26" t="str">
        <f ca="1">CHAR(65+INT(RAND()*26))</f>
        <v>J</v>
      </c>
      <c r="AU1" s="26"/>
      <c r="AV1" s="26"/>
      <c r="AW1" s="26" t="str">
        <f ca="1">CHAR(65+INT(RAND()*26))</f>
        <v>S</v>
      </c>
      <c r="AX1" s="26"/>
      <c r="AY1" s="26"/>
      <c r="AZ1" s="26" t="str">
        <f ca="1">CHAR(65+INT(RAND()*26))</f>
        <v>C</v>
      </c>
      <c r="BA1" s="26"/>
      <c r="BB1" s="26"/>
      <c r="BC1" s="3"/>
      <c r="BD1" s="3"/>
      <c r="BE1" s="3"/>
    </row>
    <row r="2" spans="1:57" s="2" customFormat="1" ht="16.5" thickBot="1" x14ac:dyDescent="0.3">
      <c r="A2" s="39"/>
      <c r="B2" s="39"/>
      <c r="C2" s="39"/>
      <c r="D2" s="42"/>
      <c r="E2" s="43"/>
      <c r="F2" s="43"/>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3"/>
      <c r="BD2" s="3"/>
      <c r="BE2" s="3"/>
    </row>
    <row r="3" spans="1:57" s="2" customFormat="1" ht="16.5" thickBot="1" x14ac:dyDescent="0.3">
      <c r="A3" s="39"/>
      <c r="B3" s="39"/>
      <c r="C3" s="39"/>
      <c r="D3" s="44"/>
      <c r="E3" s="45"/>
      <c r="F3" s="45"/>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3"/>
      <c r="BD3" s="3"/>
      <c r="BE3" s="3"/>
    </row>
    <row r="4" spans="1:57" ht="16.5" hidden="1" customHeight="1" x14ac:dyDescent="0.25">
      <c r="A4" s="30"/>
      <c r="B4" s="31"/>
      <c r="C4" s="32"/>
      <c r="D4" s="15"/>
      <c r="E4" s="15"/>
      <c r="F4" s="16"/>
      <c r="G4" s="17"/>
      <c r="H4" s="15"/>
      <c r="I4" s="16"/>
      <c r="J4" s="17"/>
      <c r="K4" s="15"/>
      <c r="L4" s="16"/>
      <c r="M4" s="17"/>
      <c r="N4" s="15"/>
      <c r="O4" s="16"/>
      <c r="P4" s="17"/>
      <c r="Q4" s="15"/>
      <c r="R4" s="16"/>
      <c r="S4" s="17"/>
      <c r="T4" s="15"/>
      <c r="U4" s="16"/>
      <c r="V4" s="17"/>
      <c r="W4" s="15"/>
      <c r="X4" s="16"/>
      <c r="Y4" s="17"/>
      <c r="Z4" s="15"/>
      <c r="AA4" s="16"/>
      <c r="AB4" s="17"/>
      <c r="AC4" s="15"/>
      <c r="AD4" s="16"/>
      <c r="AE4" s="17"/>
      <c r="AF4" s="15"/>
      <c r="AG4" s="16"/>
      <c r="AH4" s="17"/>
      <c r="AI4" s="15"/>
      <c r="AJ4" s="16"/>
      <c r="AK4" s="17"/>
      <c r="AL4" s="15"/>
      <c r="AM4" s="16"/>
      <c r="AN4" s="17"/>
      <c r="AO4" s="15"/>
      <c r="AP4" s="16"/>
      <c r="AQ4" s="17"/>
      <c r="AR4" s="15"/>
      <c r="AS4" s="16"/>
      <c r="AT4" s="17"/>
      <c r="AU4" s="15"/>
      <c r="AV4" s="16"/>
      <c r="AW4" s="17"/>
      <c r="AX4" s="15"/>
      <c r="AY4" s="16"/>
      <c r="AZ4" s="17"/>
      <c r="BA4" s="15"/>
      <c r="BB4" s="16"/>
    </row>
    <row r="5" spans="1:57" ht="16.5" hidden="1" customHeight="1" x14ac:dyDescent="0.25">
      <c r="A5" s="33"/>
      <c r="B5" s="34"/>
      <c r="C5" s="35"/>
      <c r="D5" s="15"/>
      <c r="E5" s="15">
        <v>0</v>
      </c>
      <c r="F5" s="16"/>
      <c r="G5" s="17"/>
      <c r="H5" s="15">
        <v>0</v>
      </c>
      <c r="I5" s="16"/>
      <c r="J5" s="17"/>
      <c r="K5" s="15">
        <v>0</v>
      </c>
      <c r="L5" s="16"/>
      <c r="M5" s="17"/>
      <c r="N5" s="15">
        <v>0</v>
      </c>
      <c r="O5" s="16"/>
      <c r="P5" s="17"/>
      <c r="Q5" s="15">
        <v>0</v>
      </c>
      <c r="R5" s="16"/>
      <c r="S5" s="17"/>
      <c r="T5" s="15">
        <v>0</v>
      </c>
      <c r="U5" s="16"/>
      <c r="V5" s="17"/>
      <c r="W5" s="15">
        <v>0</v>
      </c>
      <c r="X5" s="16"/>
      <c r="Y5" s="17"/>
      <c r="Z5" s="15">
        <v>0</v>
      </c>
      <c r="AA5" s="16"/>
      <c r="AB5" s="17"/>
      <c r="AC5" s="15">
        <v>0</v>
      </c>
      <c r="AD5" s="16"/>
      <c r="AE5" s="17"/>
      <c r="AF5" s="15">
        <v>0</v>
      </c>
      <c r="AG5" s="16"/>
      <c r="AH5" s="17"/>
      <c r="AI5" s="15">
        <v>0</v>
      </c>
      <c r="AJ5" s="16"/>
      <c r="AK5" s="17"/>
      <c r="AL5" s="15">
        <v>0</v>
      </c>
      <c r="AM5" s="16"/>
      <c r="AN5" s="17"/>
      <c r="AO5" s="15">
        <v>0</v>
      </c>
      <c r="AP5" s="16"/>
      <c r="AQ5" s="17"/>
      <c r="AR5" s="15">
        <v>0</v>
      </c>
      <c r="AS5" s="16"/>
      <c r="AT5" s="17"/>
      <c r="AU5" s="15">
        <v>0</v>
      </c>
      <c r="AV5" s="16"/>
      <c r="AW5" s="17"/>
      <c r="AX5" s="15">
        <v>0</v>
      </c>
      <c r="AY5" s="16"/>
      <c r="AZ5" s="17"/>
      <c r="BA5" s="15">
        <v>0</v>
      </c>
      <c r="BB5" s="16"/>
    </row>
    <row r="6" spans="1:57" ht="16.5" hidden="1" customHeight="1" thickBot="1" x14ac:dyDescent="0.3">
      <c r="A6" s="36"/>
      <c r="B6" s="37"/>
      <c r="C6" s="38"/>
      <c r="D6" s="18"/>
      <c r="E6" s="18"/>
      <c r="F6" s="19"/>
      <c r="G6" s="20"/>
      <c r="H6" s="18"/>
      <c r="I6" s="19"/>
      <c r="J6" s="20"/>
      <c r="K6" s="18"/>
      <c r="L6" s="19"/>
      <c r="M6" s="20"/>
      <c r="N6" s="18"/>
      <c r="O6" s="19"/>
      <c r="P6" s="20"/>
      <c r="Q6" s="18"/>
      <c r="R6" s="19"/>
      <c r="S6" s="20"/>
      <c r="T6" s="18"/>
      <c r="U6" s="19"/>
      <c r="V6" s="20"/>
      <c r="W6" s="18"/>
      <c r="X6" s="19"/>
      <c r="Y6" s="20"/>
      <c r="Z6" s="18"/>
      <c r="AA6" s="19"/>
      <c r="AB6" s="20"/>
      <c r="AC6" s="18"/>
      <c r="AD6" s="19"/>
      <c r="AE6" s="20"/>
      <c r="AF6" s="18"/>
      <c r="AG6" s="19"/>
      <c r="AH6" s="20"/>
      <c r="AI6" s="18"/>
      <c r="AJ6" s="19"/>
      <c r="AK6" s="20"/>
      <c r="AL6" s="18"/>
      <c r="AM6" s="19"/>
      <c r="AN6" s="20"/>
      <c r="AO6" s="18"/>
      <c r="AP6" s="19"/>
      <c r="AQ6" s="20"/>
      <c r="AR6" s="18"/>
      <c r="AS6" s="19"/>
      <c r="AT6" s="20"/>
      <c r="AU6" s="18"/>
      <c r="AV6" s="19"/>
      <c r="AW6" s="20"/>
      <c r="AX6" s="18"/>
      <c r="AY6" s="19"/>
      <c r="AZ6" s="20"/>
      <c r="BA6" s="18"/>
      <c r="BB6" s="19"/>
    </row>
    <row r="7" spans="1:57" ht="16.5" thickBot="1" x14ac:dyDescent="0.3">
      <c r="A7" s="23" t="str">
        <f ca="1">CHAR(65+INT(RAND()*26))</f>
        <v>O</v>
      </c>
      <c r="B7" s="24"/>
      <c r="C7" s="25"/>
      <c r="D7" s="15"/>
      <c r="E7" s="15"/>
      <c r="F7" s="16"/>
      <c r="G7" s="6" t="str">
        <f ca="1">IF(INDIRECT(ADDRESS(ROW(),1))=INDIRECT(ADDRESS(1,COLUMN())),".","")</f>
        <v/>
      </c>
      <c r="H7" s="7"/>
      <c r="I7" s="8"/>
      <c r="J7" s="6" t="str">
        <f t="shared" ref="J7" ca="1" si="0">IF(INDIRECT(ADDRESS(ROW(),1))=INDIRECT(ADDRESS(1,COLUMN())),".","")</f>
        <v/>
      </c>
      <c r="K7" s="7"/>
      <c r="L7" s="8"/>
      <c r="M7" s="6" t="str">
        <f t="shared" ref="M7" ca="1" si="1">IF(INDIRECT(ADDRESS(ROW(),1))=INDIRECT(ADDRESS(1,COLUMN())),".","")</f>
        <v/>
      </c>
      <c r="N7" s="7"/>
      <c r="O7" s="8"/>
      <c r="P7" s="6" t="str">
        <f t="shared" ref="P7" ca="1" si="2">IF(INDIRECT(ADDRESS(ROW(),1))=INDIRECT(ADDRESS(1,COLUMN())),".","")</f>
        <v/>
      </c>
      <c r="Q7" s="7"/>
      <c r="R7" s="8"/>
      <c r="S7" s="6" t="str">
        <f t="shared" ref="S7" ca="1" si="3">IF(INDIRECT(ADDRESS(ROW(),1))=INDIRECT(ADDRESS(1,COLUMN())),".","")</f>
        <v/>
      </c>
      <c r="T7" s="7"/>
      <c r="U7" s="8"/>
      <c r="V7" s="6" t="str">
        <f t="shared" ref="V7" ca="1" si="4">IF(INDIRECT(ADDRESS(ROW(),1))=INDIRECT(ADDRESS(1,COLUMN())),".","")</f>
        <v/>
      </c>
      <c r="W7" s="7"/>
      <c r="X7" s="8"/>
      <c r="Y7" s="6" t="str">
        <f t="shared" ref="Y7" ca="1" si="5">IF(INDIRECT(ADDRESS(ROW(),1))=INDIRECT(ADDRESS(1,COLUMN())),".","")</f>
        <v/>
      </c>
      <c r="Z7" s="7"/>
      <c r="AA7" s="8"/>
      <c r="AB7" s="6" t="str">
        <f t="shared" ref="AB7" ca="1" si="6">IF(INDIRECT(ADDRESS(ROW(),1))=INDIRECT(ADDRESS(1,COLUMN())),".","")</f>
        <v/>
      </c>
      <c r="AC7" s="7"/>
      <c r="AD7" s="8"/>
      <c r="AE7" s="6" t="str">
        <f t="shared" ref="AE7" ca="1" si="7">IF(INDIRECT(ADDRESS(ROW(),1))=INDIRECT(ADDRESS(1,COLUMN())),".","")</f>
        <v/>
      </c>
      <c r="AF7" s="7"/>
      <c r="AG7" s="8"/>
      <c r="AH7" s="6" t="str">
        <f t="shared" ref="AH7" ca="1" si="8">IF(INDIRECT(ADDRESS(ROW(),1))=INDIRECT(ADDRESS(1,COLUMN())),".","")</f>
        <v/>
      </c>
      <c r="AI7" s="7"/>
      <c r="AJ7" s="8"/>
      <c r="AK7" s="6" t="str">
        <f t="shared" ref="AK7" ca="1" si="9">IF(INDIRECT(ADDRESS(ROW(),1))=INDIRECT(ADDRESS(1,COLUMN())),".","")</f>
        <v/>
      </c>
      <c r="AL7" s="7"/>
      <c r="AM7" s="8"/>
      <c r="AN7" s="6" t="str">
        <f t="shared" ref="AN7" ca="1" si="10">IF(INDIRECT(ADDRESS(ROW(),1))=INDIRECT(ADDRESS(1,COLUMN())),".","")</f>
        <v/>
      </c>
      <c r="AO7" s="7"/>
      <c r="AP7" s="8"/>
      <c r="AQ7" s="6" t="str">
        <f t="shared" ref="AQ7" ca="1" si="11">IF(INDIRECT(ADDRESS(ROW(),1))=INDIRECT(ADDRESS(1,COLUMN())),".","")</f>
        <v/>
      </c>
      <c r="AR7" s="7"/>
      <c r="AS7" s="8"/>
      <c r="AT7" s="6" t="str">
        <f t="shared" ref="AT7" ca="1" si="12">IF(INDIRECT(ADDRESS(ROW(),1))=INDIRECT(ADDRESS(1,COLUMN())),".","")</f>
        <v/>
      </c>
      <c r="AU7" s="7"/>
      <c r="AV7" s="8"/>
      <c r="AW7" s="6" t="str">
        <f t="shared" ref="AW7" ca="1" si="13">IF(INDIRECT(ADDRESS(ROW(),1))=INDIRECT(ADDRESS(1,COLUMN())),".","")</f>
        <v/>
      </c>
      <c r="AX7" s="7"/>
      <c r="AY7" s="8"/>
      <c r="AZ7" s="6" t="str">
        <f t="shared" ref="AZ7" ca="1" si="14">IF(INDIRECT(ADDRESS(ROW(),1))=INDIRECT(ADDRESS(1,COLUMN())),".","")</f>
        <v/>
      </c>
      <c r="BA7" s="7"/>
      <c r="BB7" s="8"/>
    </row>
    <row r="8" spans="1:57" ht="16.5" thickBot="1" x14ac:dyDescent="0.3">
      <c r="A8" s="23"/>
      <c r="B8" s="24"/>
      <c r="C8" s="25"/>
      <c r="D8" s="15"/>
      <c r="E8" s="15">
        <v>0</v>
      </c>
      <c r="F8" s="16"/>
      <c r="G8" s="9"/>
      <c r="H8" s="14">
        <f ca="1">IF(INDIRECT(ADDRESS(ROW()-1,1))=INDIRECT(ADDRESS(1,COLUMN()-1)),E5+1,MAX(E8,H5))</f>
        <v>0</v>
      </c>
      <c r="I8" s="10"/>
      <c r="J8" s="9"/>
      <c r="K8" s="14">
        <f ca="1">IF(INDIRECT(ADDRESS(ROW()-1,1))=INDIRECT(ADDRESS(1,COLUMN()-1)),H5+1,MAX(H8,K5))</f>
        <v>0</v>
      </c>
      <c r="L8" s="10"/>
      <c r="M8" s="9"/>
      <c r="N8" s="14">
        <f ca="1">IF(INDIRECT(ADDRESS(ROW()-1,1))=INDIRECT(ADDRESS(1,COLUMN()-1)),K5+1,MAX(K8,N5))</f>
        <v>0</v>
      </c>
      <c r="O8" s="10"/>
      <c r="P8" s="9"/>
      <c r="Q8" s="14">
        <f ca="1">IF(INDIRECT(ADDRESS(ROW()-1,1))=INDIRECT(ADDRESS(1,COLUMN()-1)),N5+1,MAX(N8,Q5))</f>
        <v>0</v>
      </c>
      <c r="R8" s="10"/>
      <c r="S8" s="9"/>
      <c r="T8" s="14">
        <f ca="1">IF(INDIRECT(ADDRESS(ROW()-1,1))=INDIRECT(ADDRESS(1,COLUMN()-1)),Q5+1,MAX(Q8,T5))</f>
        <v>0</v>
      </c>
      <c r="U8" s="10"/>
      <c r="V8" s="9"/>
      <c r="W8" s="14">
        <f ca="1">IF(INDIRECT(ADDRESS(ROW()-1,1))=INDIRECT(ADDRESS(1,COLUMN()-1)),T5+1,MAX(T8,W5))</f>
        <v>0</v>
      </c>
      <c r="X8" s="10"/>
      <c r="Y8" s="9"/>
      <c r="Z8" s="14">
        <f ca="1">IF(INDIRECT(ADDRESS(ROW()-1,1))=INDIRECT(ADDRESS(1,COLUMN()-1)),W5+1,MAX(W8,Z5))</f>
        <v>0</v>
      </c>
      <c r="AA8" s="10"/>
      <c r="AB8" s="9"/>
      <c r="AC8" s="14">
        <f ca="1">IF(INDIRECT(ADDRESS(ROW()-1,1))=INDIRECT(ADDRESS(1,COLUMN()-1)),Z5+1,MAX(Z8,AC5))</f>
        <v>0</v>
      </c>
      <c r="AD8" s="10"/>
      <c r="AE8" s="9"/>
      <c r="AF8" s="14">
        <f ca="1">IF(INDIRECT(ADDRESS(ROW()-1,1))=INDIRECT(ADDRESS(1,COLUMN()-1)),AC5+1,MAX(AC8,AF5))</f>
        <v>0</v>
      </c>
      <c r="AG8" s="10"/>
      <c r="AH8" s="9"/>
      <c r="AI8" s="14">
        <f ca="1">IF(INDIRECT(ADDRESS(ROW()-1,1))=INDIRECT(ADDRESS(1,COLUMN()-1)),AF5+1,MAX(AF8,AI5))</f>
        <v>0</v>
      </c>
      <c r="AJ8" s="10"/>
      <c r="AK8" s="9"/>
      <c r="AL8" s="14">
        <f ca="1">IF(INDIRECT(ADDRESS(ROW()-1,1))=INDIRECT(ADDRESS(1,COLUMN()-1)),AI5+1,MAX(AI8,AL5))</f>
        <v>0</v>
      </c>
      <c r="AM8" s="10"/>
      <c r="AN8" s="9"/>
      <c r="AO8" s="14">
        <f ca="1">IF(INDIRECT(ADDRESS(ROW()-1,1))=INDIRECT(ADDRESS(1,COLUMN()-1)),AL5+1,MAX(AL8,AO5))</f>
        <v>0</v>
      </c>
      <c r="AP8" s="10"/>
      <c r="AQ8" s="9"/>
      <c r="AR8" s="14">
        <f ca="1">IF(INDIRECT(ADDRESS(ROW()-1,1))=INDIRECT(ADDRESS(1,COLUMN()-1)),AO5+1,MAX(AO8,AR5))</f>
        <v>0</v>
      </c>
      <c r="AS8" s="10"/>
      <c r="AT8" s="9"/>
      <c r="AU8" s="14">
        <f ca="1">IF(INDIRECT(ADDRESS(ROW()-1,1))=INDIRECT(ADDRESS(1,COLUMN()-1)),AR5+1,MAX(AR8,AU5))</f>
        <v>0</v>
      </c>
      <c r="AV8" s="10"/>
      <c r="AW8" s="9"/>
      <c r="AX8" s="14">
        <f ca="1">IF(INDIRECT(ADDRESS(ROW()-1,1))=INDIRECT(ADDRESS(1,COLUMN()-1)),AU5+1,MAX(AU8,AX5))</f>
        <v>0</v>
      </c>
      <c r="AY8" s="10"/>
      <c r="AZ8" s="9"/>
      <c r="BA8" s="14">
        <f ca="1">IF(INDIRECT(ADDRESS(ROW()-1,1))=INDIRECT(ADDRESS(1,COLUMN()-1)),AX5+1,MAX(AX8,BA5))</f>
        <v>0</v>
      </c>
      <c r="BB8" s="10"/>
      <c r="BD8" s="4">
        <v>-1</v>
      </c>
    </row>
    <row r="9" spans="1:57" ht="16.5" thickBot="1" x14ac:dyDescent="0.3">
      <c r="A9" s="23"/>
      <c r="B9" s="24"/>
      <c r="C9" s="25"/>
      <c r="D9" s="18"/>
      <c r="E9" s="18"/>
      <c r="F9" s="19"/>
      <c r="G9" s="11"/>
      <c r="H9" s="12"/>
      <c r="I9" s="13"/>
      <c r="J9" s="11"/>
      <c r="K9" s="12"/>
      <c r="L9" s="13"/>
      <c r="M9" s="11"/>
      <c r="N9" s="12"/>
      <c r="O9" s="13"/>
      <c r="P9" s="11"/>
      <c r="Q9" s="12"/>
      <c r="R9" s="13"/>
      <c r="S9" s="11"/>
      <c r="T9" s="12"/>
      <c r="U9" s="13"/>
      <c r="V9" s="11"/>
      <c r="W9" s="12"/>
      <c r="X9" s="13"/>
      <c r="Y9" s="11"/>
      <c r="Z9" s="12"/>
      <c r="AA9" s="13"/>
      <c r="AB9" s="11"/>
      <c r="AC9" s="12"/>
      <c r="AD9" s="13"/>
      <c r="AE9" s="11"/>
      <c r="AF9" s="12"/>
      <c r="AG9" s="13"/>
      <c r="AH9" s="11"/>
      <c r="AI9" s="12"/>
      <c r="AJ9" s="13"/>
      <c r="AK9" s="11"/>
      <c r="AL9" s="12"/>
      <c r="AM9" s="13"/>
      <c r="AN9" s="11"/>
      <c r="AO9" s="12"/>
      <c r="AP9" s="13"/>
      <c r="AQ9" s="11"/>
      <c r="AR9" s="12"/>
      <c r="AS9" s="13"/>
      <c r="AT9" s="11"/>
      <c r="AU9" s="12"/>
      <c r="AV9" s="13"/>
      <c r="AW9" s="11"/>
      <c r="AX9" s="12"/>
      <c r="AY9" s="13"/>
      <c r="AZ9" s="11"/>
      <c r="BA9" s="12"/>
      <c r="BB9" s="13"/>
    </row>
    <row r="10" spans="1:57" ht="16.5" thickBot="1" x14ac:dyDescent="0.3">
      <c r="A10" s="23" t="str">
        <f ca="1">CHAR(65+INT(RAND()*26))</f>
        <v>P</v>
      </c>
      <c r="B10" s="24"/>
      <c r="C10" s="25"/>
      <c r="D10" s="15"/>
      <c r="E10" s="15"/>
      <c r="F10" s="16"/>
      <c r="G10" s="6" t="str">
        <f t="shared" ref="G10" ca="1" si="15">IF(INDIRECT(ADDRESS(ROW(),1))=INDIRECT(ADDRESS(1,COLUMN())),".","")</f>
        <v/>
      </c>
      <c r="H10" s="7"/>
      <c r="I10" s="8"/>
      <c r="J10" s="6" t="str">
        <f t="shared" ref="J10:J52" ca="1" si="16">IF(INDIRECT(ADDRESS(ROW(),1))=INDIRECT(ADDRESS(1,COLUMN())),".","")</f>
        <v/>
      </c>
      <c r="K10" s="7"/>
      <c r="L10" s="8"/>
      <c r="M10" s="6" t="str">
        <f t="shared" ref="M10:M52" ca="1" si="17">IF(INDIRECT(ADDRESS(ROW(),1))=INDIRECT(ADDRESS(1,COLUMN())),".","")</f>
        <v/>
      </c>
      <c r="N10" s="7"/>
      <c r="O10" s="8"/>
      <c r="P10" s="6" t="str">
        <f t="shared" ref="P10:P52" ca="1" si="18">IF(INDIRECT(ADDRESS(ROW(),1))=INDIRECT(ADDRESS(1,COLUMN())),".","")</f>
        <v/>
      </c>
      <c r="Q10" s="7"/>
      <c r="R10" s="8"/>
      <c r="S10" s="6" t="str">
        <f t="shared" ref="S10:S52" ca="1" si="19">IF(INDIRECT(ADDRESS(ROW(),1))=INDIRECT(ADDRESS(1,COLUMN())),".","")</f>
        <v/>
      </c>
      <c r="T10" s="7"/>
      <c r="U10" s="8"/>
      <c r="V10" s="6" t="str">
        <f t="shared" ref="V10:V52" ca="1" si="20">IF(INDIRECT(ADDRESS(ROW(),1))=INDIRECT(ADDRESS(1,COLUMN())),".","")</f>
        <v/>
      </c>
      <c r="W10" s="7"/>
      <c r="X10" s="8"/>
      <c r="Y10" s="6" t="str">
        <f t="shared" ref="Y10:Y52" ca="1" si="21">IF(INDIRECT(ADDRESS(ROW(),1))=INDIRECT(ADDRESS(1,COLUMN())),".","")</f>
        <v/>
      </c>
      <c r="Z10" s="7"/>
      <c r="AA10" s="8"/>
      <c r="AB10" s="6" t="str">
        <f t="shared" ref="AB10:AB52" ca="1" si="22">IF(INDIRECT(ADDRESS(ROW(),1))=INDIRECT(ADDRESS(1,COLUMN())),".","")</f>
        <v/>
      </c>
      <c r="AC10" s="7"/>
      <c r="AD10" s="8"/>
      <c r="AE10" s="6" t="str">
        <f t="shared" ref="AE10:AE52" ca="1" si="23">IF(INDIRECT(ADDRESS(ROW(),1))=INDIRECT(ADDRESS(1,COLUMN())),".","")</f>
        <v/>
      </c>
      <c r="AF10" s="7"/>
      <c r="AG10" s="8"/>
      <c r="AH10" s="6" t="str">
        <f t="shared" ref="AH10:AH52" ca="1" si="24">IF(INDIRECT(ADDRESS(ROW(),1))=INDIRECT(ADDRESS(1,COLUMN())),".","")</f>
        <v/>
      </c>
      <c r="AI10" s="7"/>
      <c r="AJ10" s="8"/>
      <c r="AK10" s="6" t="str">
        <f t="shared" ref="AK10:AK52" ca="1" si="25">IF(INDIRECT(ADDRESS(ROW(),1))=INDIRECT(ADDRESS(1,COLUMN())),".","")</f>
        <v/>
      </c>
      <c r="AL10" s="7"/>
      <c r="AM10" s="8"/>
      <c r="AN10" s="6" t="str">
        <f t="shared" ref="AN10:AN52" ca="1" si="26">IF(INDIRECT(ADDRESS(ROW(),1))=INDIRECT(ADDRESS(1,COLUMN())),".","")</f>
        <v>.</v>
      </c>
      <c r="AO10" s="7"/>
      <c r="AP10" s="8"/>
      <c r="AQ10" s="6" t="str">
        <f t="shared" ref="AQ10:AQ52" ca="1" si="27">IF(INDIRECT(ADDRESS(ROW(),1))=INDIRECT(ADDRESS(1,COLUMN())),".","")</f>
        <v/>
      </c>
      <c r="AR10" s="7"/>
      <c r="AS10" s="8"/>
      <c r="AT10" s="6" t="str">
        <f t="shared" ref="AT10:AT52" ca="1" si="28">IF(INDIRECT(ADDRESS(ROW(),1))=INDIRECT(ADDRESS(1,COLUMN())),".","")</f>
        <v/>
      </c>
      <c r="AU10" s="7"/>
      <c r="AV10" s="8"/>
      <c r="AW10" s="6" t="str">
        <f t="shared" ref="AW10:AW52" ca="1" si="29">IF(INDIRECT(ADDRESS(ROW(),1))=INDIRECT(ADDRESS(1,COLUMN())),".","")</f>
        <v/>
      </c>
      <c r="AX10" s="7"/>
      <c r="AY10" s="8"/>
      <c r="AZ10" s="6" t="str">
        <f t="shared" ref="AZ10:AZ52" ca="1" si="30">IF(INDIRECT(ADDRESS(ROW(),1))=INDIRECT(ADDRESS(1,COLUMN())),".","")</f>
        <v/>
      </c>
      <c r="BA10" s="7"/>
      <c r="BB10" s="8"/>
    </row>
    <row r="11" spans="1:57" ht="16.5" thickBot="1" x14ac:dyDescent="0.3">
      <c r="A11" s="23"/>
      <c r="B11" s="24"/>
      <c r="C11" s="25"/>
      <c r="D11" s="15"/>
      <c r="E11" s="15">
        <v>0</v>
      </c>
      <c r="F11" s="16"/>
      <c r="G11" s="9"/>
      <c r="H11" s="14">
        <f t="shared" ref="H11" ca="1" si="31">IF(INDIRECT(ADDRESS(ROW()-1,1))=INDIRECT(ADDRESS(1,COLUMN()-1)),E8+1,MAX(E11,H8))</f>
        <v>0</v>
      </c>
      <c r="I11" s="10"/>
      <c r="J11" s="9"/>
      <c r="K11" s="14">
        <f t="shared" ref="K11" ca="1" si="32">IF(INDIRECT(ADDRESS(ROW()-1,1))=INDIRECT(ADDRESS(1,COLUMN()-1)),H8+1,MAX(H11,K8))</f>
        <v>0</v>
      </c>
      <c r="L11" s="10"/>
      <c r="M11" s="9"/>
      <c r="N11" s="14">
        <f t="shared" ref="N11" ca="1" si="33">IF(INDIRECT(ADDRESS(ROW()-1,1))=INDIRECT(ADDRESS(1,COLUMN()-1)),K8+1,MAX(K11,N8))</f>
        <v>0</v>
      </c>
      <c r="O11" s="10"/>
      <c r="P11" s="9"/>
      <c r="Q11" s="14">
        <f t="shared" ref="Q11" ca="1" si="34">IF(INDIRECT(ADDRESS(ROW()-1,1))=INDIRECT(ADDRESS(1,COLUMN()-1)),N8+1,MAX(N11,Q8))</f>
        <v>0</v>
      </c>
      <c r="R11" s="10"/>
      <c r="S11" s="9"/>
      <c r="T11" s="14">
        <f t="shared" ref="T11" ca="1" si="35">IF(INDIRECT(ADDRESS(ROW()-1,1))=INDIRECT(ADDRESS(1,COLUMN()-1)),Q8+1,MAX(Q11,T8))</f>
        <v>0</v>
      </c>
      <c r="U11" s="10"/>
      <c r="V11" s="9"/>
      <c r="W11" s="14">
        <f t="shared" ref="W11" ca="1" si="36">IF(INDIRECT(ADDRESS(ROW()-1,1))=INDIRECT(ADDRESS(1,COLUMN()-1)),T8+1,MAX(T11,W8))</f>
        <v>0</v>
      </c>
      <c r="X11" s="10"/>
      <c r="Y11" s="9"/>
      <c r="Z11" s="14">
        <f t="shared" ref="Z11" ca="1" si="37">IF(INDIRECT(ADDRESS(ROW()-1,1))=INDIRECT(ADDRESS(1,COLUMN()-1)),W8+1,MAX(W11,Z8))</f>
        <v>0</v>
      </c>
      <c r="AA11" s="10"/>
      <c r="AB11" s="9"/>
      <c r="AC11" s="14">
        <f t="shared" ref="AC11" ca="1" si="38">IF(INDIRECT(ADDRESS(ROW()-1,1))=INDIRECT(ADDRESS(1,COLUMN()-1)),Z8+1,MAX(Z11,AC8))</f>
        <v>0</v>
      </c>
      <c r="AD11" s="10"/>
      <c r="AE11" s="9"/>
      <c r="AF11" s="14">
        <f t="shared" ref="AF11" ca="1" si="39">IF(INDIRECT(ADDRESS(ROW()-1,1))=INDIRECT(ADDRESS(1,COLUMN()-1)),AC8+1,MAX(AC11,AF8))</f>
        <v>0</v>
      </c>
      <c r="AG11" s="10"/>
      <c r="AH11" s="9"/>
      <c r="AI11" s="14">
        <f t="shared" ref="AI11" ca="1" si="40">IF(INDIRECT(ADDRESS(ROW()-1,1))=INDIRECT(ADDRESS(1,COLUMN()-1)),AF8+1,MAX(AF11,AI8))</f>
        <v>0</v>
      </c>
      <c r="AJ11" s="10"/>
      <c r="AK11" s="9"/>
      <c r="AL11" s="14">
        <f t="shared" ref="AL11" ca="1" si="41">IF(INDIRECT(ADDRESS(ROW()-1,1))=INDIRECT(ADDRESS(1,COLUMN()-1)),AI8+1,MAX(AI11,AL8))</f>
        <v>0</v>
      </c>
      <c r="AM11" s="10"/>
      <c r="AN11" s="9"/>
      <c r="AO11" s="14">
        <f t="shared" ref="AO11" ca="1" si="42">IF(INDIRECT(ADDRESS(ROW()-1,1))=INDIRECT(ADDRESS(1,COLUMN()-1)),AL8+1,MAX(AL11,AO8))</f>
        <v>1</v>
      </c>
      <c r="AP11" s="10"/>
      <c r="AQ11" s="9"/>
      <c r="AR11" s="14">
        <f t="shared" ref="AR11" ca="1" si="43">IF(INDIRECT(ADDRESS(ROW()-1,1))=INDIRECT(ADDRESS(1,COLUMN()-1)),AO8+1,MAX(AO11,AR8))</f>
        <v>1</v>
      </c>
      <c r="AS11" s="10"/>
      <c r="AT11" s="9"/>
      <c r="AU11" s="14">
        <f t="shared" ref="AU11" ca="1" si="44">IF(INDIRECT(ADDRESS(ROW()-1,1))=INDIRECT(ADDRESS(1,COLUMN()-1)),AR8+1,MAX(AR11,AU8))</f>
        <v>1</v>
      </c>
      <c r="AV11" s="10"/>
      <c r="AW11" s="9"/>
      <c r="AX11" s="14">
        <f t="shared" ref="AX11" ca="1" si="45">IF(INDIRECT(ADDRESS(ROW()-1,1))=INDIRECT(ADDRESS(1,COLUMN()-1)),AU8+1,MAX(AU11,AX8))</f>
        <v>1</v>
      </c>
      <c r="AY11" s="10"/>
      <c r="AZ11" s="9"/>
      <c r="BA11" s="14">
        <f t="shared" ref="BA11" ca="1" si="46">IF(INDIRECT(ADDRESS(ROW()-1,1))=INDIRECT(ADDRESS(1,COLUMN()-1)),AX8+1,MAX(AX11,BA8))</f>
        <v>1</v>
      </c>
      <c r="BB11" s="10"/>
      <c r="BD11" s="4">
        <v>-1</v>
      </c>
    </row>
    <row r="12" spans="1:57" ht="16.5" thickBot="1" x14ac:dyDescent="0.3">
      <c r="A12" s="23"/>
      <c r="B12" s="24"/>
      <c r="C12" s="25"/>
      <c r="D12" s="18"/>
      <c r="E12" s="18"/>
      <c r="F12" s="19"/>
      <c r="G12" s="11"/>
      <c r="H12" s="12"/>
      <c r="I12" s="13"/>
      <c r="J12" s="11"/>
      <c r="K12" s="12"/>
      <c r="L12" s="13"/>
      <c r="M12" s="11"/>
      <c r="N12" s="12"/>
      <c r="O12" s="13"/>
      <c r="P12" s="11"/>
      <c r="Q12" s="12"/>
      <c r="R12" s="13"/>
      <c r="S12" s="11"/>
      <c r="T12" s="12"/>
      <c r="U12" s="13"/>
      <c r="V12" s="11"/>
      <c r="W12" s="12"/>
      <c r="X12" s="13"/>
      <c r="Y12" s="11"/>
      <c r="Z12" s="12"/>
      <c r="AA12" s="13"/>
      <c r="AB12" s="11"/>
      <c r="AC12" s="12"/>
      <c r="AD12" s="13"/>
      <c r="AE12" s="11"/>
      <c r="AF12" s="12"/>
      <c r="AG12" s="13"/>
      <c r="AH12" s="11"/>
      <c r="AI12" s="12"/>
      <c r="AJ12" s="13"/>
      <c r="AK12" s="11"/>
      <c r="AL12" s="12"/>
      <c r="AM12" s="13"/>
      <c r="AN12" s="11"/>
      <c r="AO12" s="12"/>
      <c r="AP12" s="13"/>
      <c r="AQ12" s="11"/>
      <c r="AR12" s="12"/>
      <c r="AS12" s="13"/>
      <c r="AT12" s="11"/>
      <c r="AU12" s="12"/>
      <c r="AV12" s="13"/>
      <c r="AW12" s="11"/>
      <c r="AX12" s="12"/>
      <c r="AY12" s="13"/>
      <c r="AZ12" s="11"/>
      <c r="BA12" s="12"/>
      <c r="BB12" s="13"/>
    </row>
    <row r="13" spans="1:57" ht="16.5" thickBot="1" x14ac:dyDescent="0.3">
      <c r="A13" s="23" t="str">
        <f ca="1">CHAR(65+INT(RAND()*26))</f>
        <v>C</v>
      </c>
      <c r="B13" s="24"/>
      <c r="C13" s="25"/>
      <c r="D13" s="15"/>
      <c r="E13" s="15"/>
      <c r="F13" s="16"/>
      <c r="G13" s="6" t="str">
        <f t="shared" ref="G13" ca="1" si="47">IF(INDIRECT(ADDRESS(ROW(),1))=INDIRECT(ADDRESS(1,COLUMN())),".","")</f>
        <v/>
      </c>
      <c r="H13" s="7"/>
      <c r="I13" s="8"/>
      <c r="J13" s="6" t="str">
        <f t="shared" ca="1" si="16"/>
        <v/>
      </c>
      <c r="K13" s="7"/>
      <c r="L13" s="8"/>
      <c r="M13" s="6" t="str">
        <f t="shared" ca="1" si="17"/>
        <v/>
      </c>
      <c r="N13" s="7"/>
      <c r="O13" s="8"/>
      <c r="P13" s="6" t="str">
        <f t="shared" ca="1" si="18"/>
        <v/>
      </c>
      <c r="Q13" s="7"/>
      <c r="R13" s="8"/>
      <c r="S13" s="6" t="str">
        <f t="shared" ca="1" si="19"/>
        <v/>
      </c>
      <c r="T13" s="7"/>
      <c r="U13" s="8"/>
      <c r="V13" s="6" t="str">
        <f t="shared" ca="1" si="20"/>
        <v/>
      </c>
      <c r="W13" s="7"/>
      <c r="X13" s="8"/>
      <c r="Y13" s="6" t="str">
        <f t="shared" ca="1" si="21"/>
        <v/>
      </c>
      <c r="Z13" s="7"/>
      <c r="AA13" s="8"/>
      <c r="AB13" s="6" t="str">
        <f t="shared" ca="1" si="22"/>
        <v>.</v>
      </c>
      <c r="AC13" s="7"/>
      <c r="AD13" s="8"/>
      <c r="AE13" s="6" t="str">
        <f t="shared" ca="1" si="23"/>
        <v/>
      </c>
      <c r="AF13" s="7"/>
      <c r="AG13" s="8"/>
      <c r="AH13" s="6" t="str">
        <f t="shared" ca="1" si="24"/>
        <v/>
      </c>
      <c r="AI13" s="7"/>
      <c r="AJ13" s="8"/>
      <c r="AK13" s="6" t="str">
        <f t="shared" ca="1" si="25"/>
        <v/>
      </c>
      <c r="AL13" s="7"/>
      <c r="AM13" s="8"/>
      <c r="AN13" s="6" t="str">
        <f t="shared" ca="1" si="26"/>
        <v/>
      </c>
      <c r="AO13" s="7"/>
      <c r="AP13" s="8"/>
      <c r="AQ13" s="6" t="str">
        <f t="shared" ca="1" si="27"/>
        <v>.</v>
      </c>
      <c r="AR13" s="7"/>
      <c r="AS13" s="8"/>
      <c r="AT13" s="6" t="str">
        <f t="shared" ca="1" si="28"/>
        <v/>
      </c>
      <c r="AU13" s="7"/>
      <c r="AV13" s="8"/>
      <c r="AW13" s="6" t="str">
        <f t="shared" ca="1" si="29"/>
        <v/>
      </c>
      <c r="AX13" s="7"/>
      <c r="AY13" s="8"/>
      <c r="AZ13" s="6" t="str">
        <f t="shared" ca="1" si="30"/>
        <v>.</v>
      </c>
      <c r="BA13" s="7"/>
      <c r="BB13" s="8"/>
    </row>
    <row r="14" spans="1:57" ht="16.5" thickBot="1" x14ac:dyDescent="0.3">
      <c r="A14" s="23"/>
      <c r="B14" s="24"/>
      <c r="C14" s="25"/>
      <c r="D14" s="15"/>
      <c r="E14" s="15">
        <v>0</v>
      </c>
      <c r="F14" s="16"/>
      <c r="G14" s="9"/>
      <c r="H14" s="14">
        <f t="shared" ref="H14" ca="1" si="48">IF(INDIRECT(ADDRESS(ROW()-1,1))=INDIRECT(ADDRESS(1,COLUMN()-1)),E11+1,MAX(E14,H11))</f>
        <v>0</v>
      </c>
      <c r="I14" s="10"/>
      <c r="J14" s="9"/>
      <c r="K14" s="14">
        <f t="shared" ref="K14" ca="1" si="49">IF(INDIRECT(ADDRESS(ROW()-1,1))=INDIRECT(ADDRESS(1,COLUMN()-1)),H11+1,MAX(H14,K11))</f>
        <v>0</v>
      </c>
      <c r="L14" s="10"/>
      <c r="M14" s="9"/>
      <c r="N14" s="14">
        <f t="shared" ref="N14" ca="1" si="50">IF(INDIRECT(ADDRESS(ROW()-1,1))=INDIRECT(ADDRESS(1,COLUMN()-1)),K11+1,MAX(K14,N11))</f>
        <v>0</v>
      </c>
      <c r="O14" s="10"/>
      <c r="P14" s="9"/>
      <c r="Q14" s="14">
        <f t="shared" ref="Q14" ca="1" si="51">IF(INDIRECT(ADDRESS(ROW()-1,1))=INDIRECT(ADDRESS(1,COLUMN()-1)),N11+1,MAX(N14,Q11))</f>
        <v>0</v>
      </c>
      <c r="R14" s="10"/>
      <c r="S14" s="9"/>
      <c r="T14" s="14">
        <f t="shared" ref="T14" ca="1" si="52">IF(INDIRECT(ADDRESS(ROW()-1,1))=INDIRECT(ADDRESS(1,COLUMN()-1)),Q11+1,MAX(Q14,T11))</f>
        <v>0</v>
      </c>
      <c r="U14" s="10"/>
      <c r="V14" s="9"/>
      <c r="W14" s="14">
        <f t="shared" ref="W14" ca="1" si="53">IF(INDIRECT(ADDRESS(ROW()-1,1))=INDIRECT(ADDRESS(1,COLUMN()-1)),T11+1,MAX(T14,W11))</f>
        <v>0</v>
      </c>
      <c r="X14" s="10"/>
      <c r="Y14" s="9"/>
      <c r="Z14" s="14">
        <f t="shared" ref="Z14" ca="1" si="54">IF(INDIRECT(ADDRESS(ROW()-1,1))=INDIRECT(ADDRESS(1,COLUMN()-1)),W11+1,MAX(W14,Z11))</f>
        <v>0</v>
      </c>
      <c r="AA14" s="10"/>
      <c r="AB14" s="9"/>
      <c r="AC14" s="14">
        <f t="shared" ref="AC14" ca="1" si="55">IF(INDIRECT(ADDRESS(ROW()-1,1))=INDIRECT(ADDRESS(1,COLUMN()-1)),Z11+1,MAX(Z14,AC11))</f>
        <v>1</v>
      </c>
      <c r="AD14" s="10"/>
      <c r="AE14" s="9"/>
      <c r="AF14" s="14">
        <f t="shared" ref="AF14" ca="1" si="56">IF(INDIRECT(ADDRESS(ROW()-1,1))=INDIRECT(ADDRESS(1,COLUMN()-1)),AC11+1,MAX(AC14,AF11))</f>
        <v>1</v>
      </c>
      <c r="AG14" s="10"/>
      <c r="AH14" s="9"/>
      <c r="AI14" s="14">
        <f t="shared" ref="AI14" ca="1" si="57">IF(INDIRECT(ADDRESS(ROW()-1,1))=INDIRECT(ADDRESS(1,COLUMN()-1)),AF11+1,MAX(AF14,AI11))</f>
        <v>1</v>
      </c>
      <c r="AJ14" s="10"/>
      <c r="AK14" s="9"/>
      <c r="AL14" s="14">
        <f t="shared" ref="AL14" ca="1" si="58">IF(INDIRECT(ADDRESS(ROW()-1,1))=INDIRECT(ADDRESS(1,COLUMN()-1)),AI11+1,MAX(AI14,AL11))</f>
        <v>1</v>
      </c>
      <c r="AM14" s="10"/>
      <c r="AN14" s="9"/>
      <c r="AO14" s="14">
        <f t="shared" ref="AO14" ca="1" si="59">IF(INDIRECT(ADDRESS(ROW()-1,1))=INDIRECT(ADDRESS(1,COLUMN()-1)),AL11+1,MAX(AL14,AO11))</f>
        <v>1</v>
      </c>
      <c r="AP14" s="10"/>
      <c r="AQ14" s="9"/>
      <c r="AR14" s="14">
        <f t="shared" ref="AR14" ca="1" si="60">IF(INDIRECT(ADDRESS(ROW()-1,1))=INDIRECT(ADDRESS(1,COLUMN()-1)),AO11+1,MAX(AO14,AR11))</f>
        <v>2</v>
      </c>
      <c r="AS14" s="10"/>
      <c r="AT14" s="9"/>
      <c r="AU14" s="14">
        <f t="shared" ref="AU14" ca="1" si="61">IF(INDIRECT(ADDRESS(ROW()-1,1))=INDIRECT(ADDRESS(1,COLUMN()-1)),AR11+1,MAX(AR14,AU11))</f>
        <v>2</v>
      </c>
      <c r="AV14" s="10"/>
      <c r="AW14" s="9"/>
      <c r="AX14" s="14">
        <f t="shared" ref="AX14" ca="1" si="62">IF(INDIRECT(ADDRESS(ROW()-1,1))=INDIRECT(ADDRESS(1,COLUMN()-1)),AU11+1,MAX(AU14,AX11))</f>
        <v>2</v>
      </c>
      <c r="AY14" s="10"/>
      <c r="AZ14" s="9"/>
      <c r="BA14" s="14">
        <f t="shared" ref="BA14" ca="1" si="63">IF(INDIRECT(ADDRESS(ROW()-1,1))=INDIRECT(ADDRESS(1,COLUMN()-1)),AX11+1,MAX(AX14,BA11))</f>
        <v>2</v>
      </c>
      <c r="BB14" s="10"/>
      <c r="BD14" s="4">
        <v>-1</v>
      </c>
    </row>
    <row r="15" spans="1:57" ht="16.5" thickBot="1" x14ac:dyDescent="0.3">
      <c r="A15" s="23"/>
      <c r="B15" s="24"/>
      <c r="C15" s="25"/>
      <c r="D15" s="18"/>
      <c r="E15" s="18"/>
      <c r="F15" s="19"/>
      <c r="G15" s="11"/>
      <c r="H15" s="12"/>
      <c r="I15" s="13"/>
      <c r="J15" s="11"/>
      <c r="K15" s="12"/>
      <c r="L15" s="13"/>
      <c r="M15" s="11"/>
      <c r="N15" s="12"/>
      <c r="O15" s="13"/>
      <c r="P15" s="11"/>
      <c r="Q15" s="12"/>
      <c r="R15" s="13"/>
      <c r="S15" s="11"/>
      <c r="T15" s="12"/>
      <c r="U15" s="13"/>
      <c r="V15" s="11"/>
      <c r="W15" s="12"/>
      <c r="X15" s="13"/>
      <c r="Y15" s="11"/>
      <c r="Z15" s="12"/>
      <c r="AA15" s="13"/>
      <c r="AB15" s="11"/>
      <c r="AC15" s="12"/>
      <c r="AD15" s="13"/>
      <c r="AE15" s="11"/>
      <c r="AF15" s="12"/>
      <c r="AG15" s="13"/>
      <c r="AH15" s="11"/>
      <c r="AI15" s="12"/>
      <c r="AJ15" s="13"/>
      <c r="AK15" s="11"/>
      <c r="AL15" s="12"/>
      <c r="AM15" s="13"/>
      <c r="AN15" s="11"/>
      <c r="AO15" s="12"/>
      <c r="AP15" s="13"/>
      <c r="AQ15" s="11"/>
      <c r="AR15" s="12"/>
      <c r="AS15" s="13"/>
      <c r="AT15" s="11"/>
      <c r="AU15" s="12"/>
      <c r="AV15" s="13"/>
      <c r="AW15" s="11"/>
      <c r="AX15" s="12"/>
      <c r="AY15" s="13"/>
      <c r="AZ15" s="11"/>
      <c r="BA15" s="12"/>
      <c r="BB15" s="13"/>
    </row>
    <row r="16" spans="1:57" ht="16.5" thickBot="1" x14ac:dyDescent="0.3">
      <c r="A16" s="23" t="str">
        <f ca="1">CHAR(65+INT(RAND()*26))</f>
        <v>V</v>
      </c>
      <c r="B16" s="24"/>
      <c r="C16" s="25"/>
      <c r="D16" s="15"/>
      <c r="E16" s="15"/>
      <c r="F16" s="16"/>
      <c r="G16" s="6" t="str">
        <f t="shared" ref="G16" ca="1" si="64">IF(INDIRECT(ADDRESS(ROW(),1))=INDIRECT(ADDRESS(1,COLUMN())),".","")</f>
        <v>.</v>
      </c>
      <c r="H16" s="7"/>
      <c r="I16" s="8"/>
      <c r="J16" s="6" t="str">
        <f t="shared" ca="1" si="16"/>
        <v/>
      </c>
      <c r="K16" s="7"/>
      <c r="L16" s="8"/>
      <c r="M16" s="6" t="str">
        <f t="shared" ca="1" si="17"/>
        <v/>
      </c>
      <c r="N16" s="7"/>
      <c r="O16" s="8"/>
      <c r="P16" s="6" t="str">
        <f t="shared" ca="1" si="18"/>
        <v/>
      </c>
      <c r="Q16" s="7"/>
      <c r="R16" s="8"/>
      <c r="S16" s="6" t="str">
        <f t="shared" ca="1" si="19"/>
        <v/>
      </c>
      <c r="T16" s="7"/>
      <c r="U16" s="8"/>
      <c r="V16" s="6" t="str">
        <f t="shared" ca="1" si="20"/>
        <v/>
      </c>
      <c r="W16" s="7"/>
      <c r="X16" s="8"/>
      <c r="Y16" s="6" t="str">
        <f t="shared" ca="1" si="21"/>
        <v/>
      </c>
      <c r="Z16" s="7"/>
      <c r="AA16" s="8"/>
      <c r="AB16" s="6" t="str">
        <f t="shared" ca="1" si="22"/>
        <v/>
      </c>
      <c r="AC16" s="7"/>
      <c r="AD16" s="8"/>
      <c r="AE16" s="6" t="str">
        <f t="shared" ca="1" si="23"/>
        <v/>
      </c>
      <c r="AF16" s="7"/>
      <c r="AG16" s="8"/>
      <c r="AH16" s="6" t="str">
        <f t="shared" ca="1" si="24"/>
        <v/>
      </c>
      <c r="AI16" s="7"/>
      <c r="AJ16" s="8"/>
      <c r="AK16" s="6" t="str">
        <f t="shared" ca="1" si="25"/>
        <v/>
      </c>
      <c r="AL16" s="7"/>
      <c r="AM16" s="8"/>
      <c r="AN16" s="6" t="str">
        <f t="shared" ca="1" si="26"/>
        <v/>
      </c>
      <c r="AO16" s="7"/>
      <c r="AP16" s="8"/>
      <c r="AQ16" s="6" t="str">
        <f t="shared" ca="1" si="27"/>
        <v/>
      </c>
      <c r="AR16" s="7"/>
      <c r="AS16" s="8"/>
      <c r="AT16" s="6" t="str">
        <f t="shared" ca="1" si="28"/>
        <v/>
      </c>
      <c r="AU16" s="7"/>
      <c r="AV16" s="8"/>
      <c r="AW16" s="6" t="str">
        <f t="shared" ca="1" si="29"/>
        <v/>
      </c>
      <c r="AX16" s="7"/>
      <c r="AY16" s="8"/>
      <c r="AZ16" s="6" t="str">
        <f t="shared" ca="1" si="30"/>
        <v/>
      </c>
      <c r="BA16" s="7"/>
      <c r="BB16" s="8"/>
    </row>
    <row r="17" spans="1:56" ht="16.5" thickBot="1" x14ac:dyDescent="0.3">
      <c r="A17" s="23"/>
      <c r="B17" s="24"/>
      <c r="C17" s="25"/>
      <c r="D17" s="15"/>
      <c r="E17" s="15">
        <v>0</v>
      </c>
      <c r="F17" s="16"/>
      <c r="G17" s="9"/>
      <c r="H17" s="14">
        <f t="shared" ref="H17" ca="1" si="65">IF(INDIRECT(ADDRESS(ROW()-1,1))=INDIRECT(ADDRESS(1,COLUMN()-1)),E14+1,MAX(E17,H14))</f>
        <v>1</v>
      </c>
      <c r="I17" s="10"/>
      <c r="J17" s="9"/>
      <c r="K17" s="14">
        <f t="shared" ref="K17" ca="1" si="66">IF(INDIRECT(ADDRESS(ROW()-1,1))=INDIRECT(ADDRESS(1,COLUMN()-1)),H14+1,MAX(H17,K14))</f>
        <v>1</v>
      </c>
      <c r="L17" s="10"/>
      <c r="M17" s="9"/>
      <c r="N17" s="14">
        <f t="shared" ref="N17" ca="1" si="67">IF(INDIRECT(ADDRESS(ROW()-1,1))=INDIRECT(ADDRESS(1,COLUMN()-1)),K14+1,MAX(K17,N14))</f>
        <v>1</v>
      </c>
      <c r="O17" s="10"/>
      <c r="P17" s="9"/>
      <c r="Q17" s="14">
        <f t="shared" ref="Q17" ca="1" si="68">IF(INDIRECT(ADDRESS(ROW()-1,1))=INDIRECT(ADDRESS(1,COLUMN()-1)),N14+1,MAX(N17,Q14))</f>
        <v>1</v>
      </c>
      <c r="R17" s="10"/>
      <c r="S17" s="9"/>
      <c r="T17" s="14">
        <f t="shared" ref="T17" ca="1" si="69">IF(INDIRECT(ADDRESS(ROW()-1,1))=INDIRECT(ADDRESS(1,COLUMN()-1)),Q14+1,MAX(Q17,T14))</f>
        <v>1</v>
      </c>
      <c r="U17" s="10"/>
      <c r="V17" s="9"/>
      <c r="W17" s="14">
        <f t="shared" ref="W17" ca="1" si="70">IF(INDIRECT(ADDRESS(ROW()-1,1))=INDIRECT(ADDRESS(1,COLUMN()-1)),T14+1,MAX(T17,W14))</f>
        <v>1</v>
      </c>
      <c r="X17" s="10"/>
      <c r="Y17" s="9"/>
      <c r="Z17" s="14">
        <f t="shared" ref="Z17" ca="1" si="71">IF(INDIRECT(ADDRESS(ROW()-1,1))=INDIRECT(ADDRESS(1,COLUMN()-1)),W14+1,MAX(W17,Z14))</f>
        <v>1</v>
      </c>
      <c r="AA17" s="10"/>
      <c r="AB17" s="9"/>
      <c r="AC17" s="14">
        <f t="shared" ref="AC17" ca="1" si="72">IF(INDIRECT(ADDRESS(ROW()-1,1))=INDIRECT(ADDRESS(1,COLUMN()-1)),Z14+1,MAX(Z17,AC14))</f>
        <v>1</v>
      </c>
      <c r="AD17" s="10"/>
      <c r="AE17" s="9"/>
      <c r="AF17" s="14">
        <f t="shared" ref="AF17" ca="1" si="73">IF(INDIRECT(ADDRESS(ROW()-1,1))=INDIRECT(ADDRESS(1,COLUMN()-1)),AC14+1,MAX(AC17,AF14))</f>
        <v>1</v>
      </c>
      <c r="AG17" s="10"/>
      <c r="AH17" s="9"/>
      <c r="AI17" s="14">
        <f t="shared" ref="AI17" ca="1" si="74">IF(INDIRECT(ADDRESS(ROW()-1,1))=INDIRECT(ADDRESS(1,COLUMN()-1)),AF14+1,MAX(AF17,AI14))</f>
        <v>1</v>
      </c>
      <c r="AJ17" s="10"/>
      <c r="AK17" s="9"/>
      <c r="AL17" s="14">
        <f t="shared" ref="AL17" ca="1" si="75">IF(INDIRECT(ADDRESS(ROW()-1,1))=INDIRECT(ADDRESS(1,COLUMN()-1)),AI14+1,MAX(AI17,AL14))</f>
        <v>1</v>
      </c>
      <c r="AM17" s="10"/>
      <c r="AN17" s="9"/>
      <c r="AO17" s="14">
        <f t="shared" ref="AO17" ca="1" si="76">IF(INDIRECT(ADDRESS(ROW()-1,1))=INDIRECT(ADDRESS(1,COLUMN()-1)),AL14+1,MAX(AL17,AO14))</f>
        <v>1</v>
      </c>
      <c r="AP17" s="10"/>
      <c r="AQ17" s="9"/>
      <c r="AR17" s="14">
        <f t="shared" ref="AR17" ca="1" si="77">IF(INDIRECT(ADDRESS(ROW()-1,1))=INDIRECT(ADDRESS(1,COLUMN()-1)),AO14+1,MAX(AO17,AR14))</f>
        <v>2</v>
      </c>
      <c r="AS17" s="10"/>
      <c r="AT17" s="9"/>
      <c r="AU17" s="14">
        <f t="shared" ref="AU17" ca="1" si="78">IF(INDIRECT(ADDRESS(ROW()-1,1))=INDIRECT(ADDRESS(1,COLUMN()-1)),AR14+1,MAX(AR17,AU14))</f>
        <v>2</v>
      </c>
      <c r="AV17" s="10"/>
      <c r="AW17" s="9"/>
      <c r="AX17" s="14">
        <f t="shared" ref="AX17" ca="1" si="79">IF(INDIRECT(ADDRESS(ROW()-1,1))=INDIRECT(ADDRESS(1,COLUMN()-1)),AU14+1,MAX(AU17,AX14))</f>
        <v>2</v>
      </c>
      <c r="AY17" s="10"/>
      <c r="AZ17" s="9"/>
      <c r="BA17" s="14">
        <f t="shared" ref="BA17" ca="1" si="80">IF(INDIRECT(ADDRESS(ROW()-1,1))=INDIRECT(ADDRESS(1,COLUMN()-1)),AX14+1,MAX(AX17,BA14))</f>
        <v>2</v>
      </c>
      <c r="BB17" s="10"/>
      <c r="BD17" s="4">
        <v>-1</v>
      </c>
    </row>
    <row r="18" spans="1:56" ht="16.5" thickBot="1" x14ac:dyDescent="0.3">
      <c r="A18" s="23"/>
      <c r="B18" s="24"/>
      <c r="C18" s="25"/>
      <c r="D18" s="18"/>
      <c r="E18" s="18"/>
      <c r="F18" s="19"/>
      <c r="G18" s="11"/>
      <c r="H18" s="12"/>
      <c r="I18" s="13"/>
      <c r="J18" s="11"/>
      <c r="K18" s="12"/>
      <c r="L18" s="13"/>
      <c r="M18" s="11"/>
      <c r="N18" s="12"/>
      <c r="O18" s="13"/>
      <c r="P18" s="11"/>
      <c r="Q18" s="12"/>
      <c r="R18" s="13"/>
      <c r="S18" s="11"/>
      <c r="T18" s="12"/>
      <c r="U18" s="13"/>
      <c r="V18" s="11"/>
      <c r="W18" s="12"/>
      <c r="X18" s="13"/>
      <c r="Y18" s="11"/>
      <c r="Z18" s="12"/>
      <c r="AA18" s="13"/>
      <c r="AB18" s="11"/>
      <c r="AC18" s="12"/>
      <c r="AD18" s="13"/>
      <c r="AE18" s="11"/>
      <c r="AF18" s="12"/>
      <c r="AG18" s="13"/>
      <c r="AH18" s="11"/>
      <c r="AI18" s="12"/>
      <c r="AJ18" s="13"/>
      <c r="AK18" s="11"/>
      <c r="AL18" s="12"/>
      <c r="AM18" s="13"/>
      <c r="AN18" s="11"/>
      <c r="AO18" s="12"/>
      <c r="AP18" s="13"/>
      <c r="AQ18" s="11"/>
      <c r="AR18" s="12"/>
      <c r="AS18" s="13"/>
      <c r="AT18" s="11"/>
      <c r="AU18" s="12"/>
      <c r="AV18" s="13"/>
      <c r="AW18" s="11"/>
      <c r="AX18" s="12"/>
      <c r="AY18" s="13"/>
      <c r="AZ18" s="11"/>
      <c r="BA18" s="12"/>
      <c r="BB18" s="13"/>
    </row>
    <row r="19" spans="1:56" ht="16.5" thickBot="1" x14ac:dyDescent="0.3">
      <c r="A19" s="23" t="str">
        <f ca="1">CHAR(65+INT(RAND()*26))</f>
        <v>N</v>
      </c>
      <c r="B19" s="24"/>
      <c r="C19" s="25"/>
      <c r="D19" s="15"/>
      <c r="E19" s="15"/>
      <c r="F19" s="16"/>
      <c r="G19" s="6" t="str">
        <f t="shared" ref="G19" ca="1" si="81">IF(INDIRECT(ADDRESS(ROW(),1))=INDIRECT(ADDRESS(1,COLUMN())),".","")</f>
        <v/>
      </c>
      <c r="H19" s="7"/>
      <c r="I19" s="8"/>
      <c r="J19" s="6" t="str">
        <f t="shared" ca="1" si="16"/>
        <v/>
      </c>
      <c r="K19" s="7"/>
      <c r="L19" s="8"/>
      <c r="M19" s="6" t="str">
        <f t="shared" ca="1" si="17"/>
        <v/>
      </c>
      <c r="N19" s="7"/>
      <c r="O19" s="8"/>
      <c r="P19" s="6" t="str">
        <f t="shared" ca="1" si="18"/>
        <v/>
      </c>
      <c r="Q19" s="7"/>
      <c r="R19" s="8"/>
      <c r="S19" s="6" t="str">
        <f t="shared" ca="1" si="19"/>
        <v/>
      </c>
      <c r="T19" s="7"/>
      <c r="U19" s="8"/>
      <c r="V19" s="6" t="str">
        <f t="shared" ca="1" si="20"/>
        <v/>
      </c>
      <c r="W19" s="7"/>
      <c r="X19" s="8"/>
      <c r="Y19" s="6" t="str">
        <f t="shared" ca="1" si="21"/>
        <v/>
      </c>
      <c r="Z19" s="7"/>
      <c r="AA19" s="8"/>
      <c r="AB19" s="6" t="str">
        <f t="shared" ca="1" si="22"/>
        <v/>
      </c>
      <c r="AC19" s="7"/>
      <c r="AD19" s="8"/>
      <c r="AE19" s="6" t="str">
        <f t="shared" ca="1" si="23"/>
        <v/>
      </c>
      <c r="AF19" s="7"/>
      <c r="AG19" s="8"/>
      <c r="AH19" s="6" t="str">
        <f t="shared" ca="1" si="24"/>
        <v/>
      </c>
      <c r="AI19" s="7"/>
      <c r="AJ19" s="8"/>
      <c r="AK19" s="6" t="str">
        <f t="shared" ca="1" si="25"/>
        <v/>
      </c>
      <c r="AL19" s="7"/>
      <c r="AM19" s="8"/>
      <c r="AN19" s="6" t="str">
        <f t="shared" ca="1" si="26"/>
        <v/>
      </c>
      <c r="AO19" s="7"/>
      <c r="AP19" s="8"/>
      <c r="AQ19" s="6" t="str">
        <f t="shared" ca="1" si="27"/>
        <v/>
      </c>
      <c r="AR19" s="7"/>
      <c r="AS19" s="8"/>
      <c r="AT19" s="6" t="str">
        <f t="shared" ca="1" si="28"/>
        <v/>
      </c>
      <c r="AU19" s="7"/>
      <c r="AV19" s="8"/>
      <c r="AW19" s="6" t="str">
        <f t="shared" ca="1" si="29"/>
        <v/>
      </c>
      <c r="AX19" s="7"/>
      <c r="AY19" s="8"/>
      <c r="AZ19" s="6" t="str">
        <f t="shared" ca="1" si="30"/>
        <v/>
      </c>
      <c r="BA19" s="7"/>
      <c r="BB19" s="8"/>
    </row>
    <row r="20" spans="1:56" ht="16.5" thickBot="1" x14ac:dyDescent="0.3">
      <c r="A20" s="23"/>
      <c r="B20" s="24"/>
      <c r="C20" s="25"/>
      <c r="D20" s="15"/>
      <c r="E20" s="15">
        <v>0</v>
      </c>
      <c r="F20" s="16"/>
      <c r="G20" s="9"/>
      <c r="H20" s="14">
        <f t="shared" ref="H20" ca="1" si="82">IF(INDIRECT(ADDRESS(ROW()-1,1))=INDIRECT(ADDRESS(1,COLUMN()-1)),E17+1,MAX(E20,H17))</f>
        <v>1</v>
      </c>
      <c r="I20" s="10"/>
      <c r="J20" s="9"/>
      <c r="K20" s="14">
        <f t="shared" ref="K20" ca="1" si="83">IF(INDIRECT(ADDRESS(ROW()-1,1))=INDIRECT(ADDRESS(1,COLUMN()-1)),H17+1,MAX(H20,K17))</f>
        <v>1</v>
      </c>
      <c r="L20" s="10"/>
      <c r="M20" s="9"/>
      <c r="N20" s="14">
        <f t="shared" ref="N20" ca="1" si="84">IF(INDIRECT(ADDRESS(ROW()-1,1))=INDIRECT(ADDRESS(1,COLUMN()-1)),K17+1,MAX(K20,N17))</f>
        <v>1</v>
      </c>
      <c r="O20" s="10"/>
      <c r="P20" s="9"/>
      <c r="Q20" s="14">
        <f t="shared" ref="Q20" ca="1" si="85">IF(INDIRECT(ADDRESS(ROW()-1,1))=INDIRECT(ADDRESS(1,COLUMN()-1)),N17+1,MAX(N20,Q17))</f>
        <v>1</v>
      </c>
      <c r="R20" s="10"/>
      <c r="S20" s="9"/>
      <c r="T20" s="14">
        <f t="shared" ref="T20" ca="1" si="86">IF(INDIRECT(ADDRESS(ROW()-1,1))=INDIRECT(ADDRESS(1,COLUMN()-1)),Q17+1,MAX(Q20,T17))</f>
        <v>1</v>
      </c>
      <c r="U20" s="10"/>
      <c r="V20" s="9"/>
      <c r="W20" s="14">
        <f t="shared" ref="W20" ca="1" si="87">IF(INDIRECT(ADDRESS(ROW()-1,1))=INDIRECT(ADDRESS(1,COLUMN()-1)),T17+1,MAX(T20,W17))</f>
        <v>1</v>
      </c>
      <c r="X20" s="10"/>
      <c r="Y20" s="9"/>
      <c r="Z20" s="14">
        <f t="shared" ref="Z20" ca="1" si="88">IF(INDIRECT(ADDRESS(ROW()-1,1))=INDIRECT(ADDRESS(1,COLUMN()-1)),W17+1,MAX(W20,Z17))</f>
        <v>1</v>
      </c>
      <c r="AA20" s="10"/>
      <c r="AB20" s="9"/>
      <c r="AC20" s="14">
        <f t="shared" ref="AC20" ca="1" si="89">IF(INDIRECT(ADDRESS(ROW()-1,1))=INDIRECT(ADDRESS(1,COLUMN()-1)),Z17+1,MAX(Z20,AC17))</f>
        <v>1</v>
      </c>
      <c r="AD20" s="10"/>
      <c r="AE20" s="9"/>
      <c r="AF20" s="14">
        <f t="shared" ref="AF20" ca="1" si="90">IF(INDIRECT(ADDRESS(ROW()-1,1))=INDIRECT(ADDRESS(1,COLUMN()-1)),AC17+1,MAX(AC20,AF17))</f>
        <v>1</v>
      </c>
      <c r="AG20" s="10"/>
      <c r="AH20" s="9"/>
      <c r="AI20" s="14">
        <f t="shared" ref="AI20" ca="1" si="91">IF(INDIRECT(ADDRESS(ROW()-1,1))=INDIRECT(ADDRESS(1,COLUMN()-1)),AF17+1,MAX(AF20,AI17))</f>
        <v>1</v>
      </c>
      <c r="AJ20" s="10"/>
      <c r="AK20" s="9"/>
      <c r="AL20" s="14">
        <f t="shared" ref="AL20" ca="1" si="92">IF(INDIRECT(ADDRESS(ROW()-1,1))=INDIRECT(ADDRESS(1,COLUMN()-1)),AI17+1,MAX(AI20,AL17))</f>
        <v>1</v>
      </c>
      <c r="AM20" s="10"/>
      <c r="AN20" s="9"/>
      <c r="AO20" s="14">
        <f t="shared" ref="AO20" ca="1" si="93">IF(INDIRECT(ADDRESS(ROW()-1,1))=INDIRECT(ADDRESS(1,COLUMN()-1)),AL17+1,MAX(AL20,AO17))</f>
        <v>1</v>
      </c>
      <c r="AP20" s="10"/>
      <c r="AQ20" s="9"/>
      <c r="AR20" s="14">
        <f t="shared" ref="AR20" ca="1" si="94">IF(INDIRECT(ADDRESS(ROW()-1,1))=INDIRECT(ADDRESS(1,COLUMN()-1)),AO17+1,MAX(AO20,AR17))</f>
        <v>2</v>
      </c>
      <c r="AS20" s="10"/>
      <c r="AT20" s="9"/>
      <c r="AU20" s="14">
        <f t="shared" ref="AU20" ca="1" si="95">IF(INDIRECT(ADDRESS(ROW()-1,1))=INDIRECT(ADDRESS(1,COLUMN()-1)),AR17+1,MAX(AR20,AU17))</f>
        <v>2</v>
      </c>
      <c r="AV20" s="10"/>
      <c r="AW20" s="9"/>
      <c r="AX20" s="14">
        <f t="shared" ref="AX20" ca="1" si="96">IF(INDIRECT(ADDRESS(ROW()-1,1))=INDIRECT(ADDRESS(1,COLUMN()-1)),AU17+1,MAX(AU20,AX17))</f>
        <v>2</v>
      </c>
      <c r="AY20" s="10"/>
      <c r="AZ20" s="9"/>
      <c r="BA20" s="14">
        <f t="shared" ref="BA20" ca="1" si="97">IF(INDIRECT(ADDRESS(ROW()-1,1))=INDIRECT(ADDRESS(1,COLUMN()-1)),AX17+1,MAX(AX20,BA17))</f>
        <v>2</v>
      </c>
      <c r="BB20" s="10"/>
      <c r="BD20" s="4">
        <v>-1</v>
      </c>
    </row>
    <row r="21" spans="1:56" ht="16.5" thickBot="1" x14ac:dyDescent="0.3">
      <c r="A21" s="23"/>
      <c r="B21" s="24"/>
      <c r="C21" s="25"/>
      <c r="D21" s="18"/>
      <c r="E21" s="18"/>
      <c r="F21" s="19"/>
      <c r="G21" s="11"/>
      <c r="H21" s="12"/>
      <c r="I21" s="13"/>
      <c r="J21" s="11"/>
      <c r="K21" s="12"/>
      <c r="L21" s="13"/>
      <c r="M21" s="11"/>
      <c r="N21" s="12"/>
      <c r="O21" s="13"/>
      <c r="P21" s="11"/>
      <c r="Q21" s="12"/>
      <c r="R21" s="13"/>
      <c r="S21" s="11"/>
      <c r="T21" s="12"/>
      <c r="U21" s="13"/>
      <c r="V21" s="11"/>
      <c r="W21" s="12"/>
      <c r="X21" s="13"/>
      <c r="Y21" s="11"/>
      <c r="Z21" s="12"/>
      <c r="AA21" s="13"/>
      <c r="AB21" s="11"/>
      <c r="AC21" s="12"/>
      <c r="AD21" s="13"/>
      <c r="AE21" s="11"/>
      <c r="AF21" s="12"/>
      <c r="AG21" s="13"/>
      <c r="AH21" s="11"/>
      <c r="AI21" s="12"/>
      <c r="AJ21" s="13"/>
      <c r="AK21" s="11"/>
      <c r="AL21" s="12"/>
      <c r="AM21" s="13"/>
      <c r="AN21" s="11"/>
      <c r="AO21" s="12"/>
      <c r="AP21" s="13"/>
      <c r="AQ21" s="11"/>
      <c r="AR21" s="12"/>
      <c r="AS21" s="13"/>
      <c r="AT21" s="11"/>
      <c r="AU21" s="12"/>
      <c r="AV21" s="13"/>
      <c r="AW21" s="11"/>
      <c r="AX21" s="12"/>
      <c r="AY21" s="13"/>
      <c r="AZ21" s="11"/>
      <c r="BA21" s="12"/>
      <c r="BB21" s="13"/>
    </row>
    <row r="22" spans="1:56" ht="16.5" thickBot="1" x14ac:dyDescent="0.3">
      <c r="A22" s="23" t="str">
        <f ca="1">CHAR(65+INT(RAND()*26))</f>
        <v>E</v>
      </c>
      <c r="B22" s="24"/>
      <c r="C22" s="25"/>
      <c r="D22" s="15"/>
      <c r="E22" s="15"/>
      <c r="F22" s="16"/>
      <c r="G22" s="6" t="str">
        <f t="shared" ref="G22" ca="1" si="98">IF(INDIRECT(ADDRESS(ROW(),1))=INDIRECT(ADDRESS(1,COLUMN())),".","")</f>
        <v/>
      </c>
      <c r="H22" s="7"/>
      <c r="I22" s="8"/>
      <c r="J22" s="6" t="str">
        <f t="shared" ca="1" si="16"/>
        <v/>
      </c>
      <c r="K22" s="7"/>
      <c r="L22" s="8"/>
      <c r="M22" s="6" t="str">
        <f t="shared" ca="1" si="17"/>
        <v/>
      </c>
      <c r="N22" s="7"/>
      <c r="O22" s="8"/>
      <c r="P22" s="6" t="str">
        <f t="shared" ca="1" si="18"/>
        <v/>
      </c>
      <c r="Q22" s="7"/>
      <c r="R22" s="8"/>
      <c r="S22" s="6" t="str">
        <f t="shared" ca="1" si="19"/>
        <v/>
      </c>
      <c r="T22" s="7"/>
      <c r="U22" s="8"/>
      <c r="V22" s="6" t="str">
        <f t="shared" ca="1" si="20"/>
        <v/>
      </c>
      <c r="W22" s="7"/>
      <c r="X22" s="8"/>
      <c r="Y22" s="6" t="str">
        <f t="shared" ca="1" si="21"/>
        <v/>
      </c>
      <c r="Z22" s="7"/>
      <c r="AA22" s="8"/>
      <c r="AB22" s="6" t="str">
        <f t="shared" ca="1" si="22"/>
        <v/>
      </c>
      <c r="AC22" s="7"/>
      <c r="AD22" s="8"/>
      <c r="AE22" s="6" t="str">
        <f t="shared" ca="1" si="23"/>
        <v/>
      </c>
      <c r="AF22" s="7"/>
      <c r="AG22" s="8"/>
      <c r="AH22" s="6" t="str">
        <f t="shared" ca="1" si="24"/>
        <v/>
      </c>
      <c r="AI22" s="7"/>
      <c r="AJ22" s="8"/>
      <c r="AK22" s="6" t="str">
        <f t="shared" ca="1" si="25"/>
        <v/>
      </c>
      <c r="AL22" s="7"/>
      <c r="AM22" s="8"/>
      <c r="AN22" s="6" t="str">
        <f t="shared" ca="1" si="26"/>
        <v/>
      </c>
      <c r="AO22" s="7"/>
      <c r="AP22" s="8"/>
      <c r="AQ22" s="6" t="str">
        <f t="shared" ca="1" si="27"/>
        <v/>
      </c>
      <c r="AR22" s="7"/>
      <c r="AS22" s="8"/>
      <c r="AT22" s="6" t="str">
        <f t="shared" ca="1" si="28"/>
        <v/>
      </c>
      <c r="AU22" s="7"/>
      <c r="AV22" s="8"/>
      <c r="AW22" s="6" t="str">
        <f t="shared" ca="1" si="29"/>
        <v/>
      </c>
      <c r="AX22" s="7"/>
      <c r="AY22" s="8"/>
      <c r="AZ22" s="6" t="str">
        <f t="shared" ca="1" si="30"/>
        <v/>
      </c>
      <c r="BA22" s="7"/>
      <c r="BB22" s="8"/>
    </row>
    <row r="23" spans="1:56" ht="16.5" thickBot="1" x14ac:dyDescent="0.3">
      <c r="A23" s="23"/>
      <c r="B23" s="24"/>
      <c r="C23" s="25"/>
      <c r="D23" s="15"/>
      <c r="E23" s="15">
        <v>0</v>
      </c>
      <c r="F23" s="16"/>
      <c r="G23" s="9"/>
      <c r="H23" s="14">
        <f t="shared" ref="H23" ca="1" si="99">IF(INDIRECT(ADDRESS(ROW()-1,1))=INDIRECT(ADDRESS(1,COLUMN()-1)),E20+1,MAX(E23,H20))</f>
        <v>1</v>
      </c>
      <c r="I23" s="10"/>
      <c r="J23" s="9"/>
      <c r="K23" s="14">
        <f t="shared" ref="K23" ca="1" si="100">IF(INDIRECT(ADDRESS(ROW()-1,1))=INDIRECT(ADDRESS(1,COLUMN()-1)),H20+1,MAX(H23,K20))</f>
        <v>1</v>
      </c>
      <c r="L23" s="10"/>
      <c r="M23" s="9"/>
      <c r="N23" s="14">
        <f t="shared" ref="N23" ca="1" si="101">IF(INDIRECT(ADDRESS(ROW()-1,1))=INDIRECT(ADDRESS(1,COLUMN()-1)),K20+1,MAX(K23,N20))</f>
        <v>1</v>
      </c>
      <c r="O23" s="10"/>
      <c r="P23" s="9"/>
      <c r="Q23" s="14">
        <f t="shared" ref="Q23" ca="1" si="102">IF(INDIRECT(ADDRESS(ROW()-1,1))=INDIRECT(ADDRESS(1,COLUMN()-1)),N20+1,MAX(N23,Q20))</f>
        <v>1</v>
      </c>
      <c r="R23" s="10"/>
      <c r="S23" s="9"/>
      <c r="T23" s="14">
        <f t="shared" ref="T23" ca="1" si="103">IF(INDIRECT(ADDRESS(ROW()-1,1))=INDIRECT(ADDRESS(1,COLUMN()-1)),Q20+1,MAX(Q23,T20))</f>
        <v>1</v>
      </c>
      <c r="U23" s="10"/>
      <c r="V23" s="9"/>
      <c r="W23" s="14">
        <f t="shared" ref="W23" ca="1" si="104">IF(INDIRECT(ADDRESS(ROW()-1,1))=INDIRECT(ADDRESS(1,COLUMN()-1)),T20+1,MAX(T23,W20))</f>
        <v>1</v>
      </c>
      <c r="X23" s="10"/>
      <c r="Y23" s="9"/>
      <c r="Z23" s="14">
        <f t="shared" ref="Z23" ca="1" si="105">IF(INDIRECT(ADDRESS(ROW()-1,1))=INDIRECT(ADDRESS(1,COLUMN()-1)),W20+1,MAX(W23,Z20))</f>
        <v>1</v>
      </c>
      <c r="AA23" s="10"/>
      <c r="AB23" s="9"/>
      <c r="AC23" s="14">
        <f t="shared" ref="AC23" ca="1" si="106">IF(INDIRECT(ADDRESS(ROW()-1,1))=INDIRECT(ADDRESS(1,COLUMN()-1)),Z20+1,MAX(Z23,AC20))</f>
        <v>1</v>
      </c>
      <c r="AD23" s="10"/>
      <c r="AE23" s="9"/>
      <c r="AF23" s="14">
        <f t="shared" ref="AF23" ca="1" si="107">IF(INDIRECT(ADDRESS(ROW()-1,1))=INDIRECT(ADDRESS(1,COLUMN()-1)),AC20+1,MAX(AC23,AF20))</f>
        <v>1</v>
      </c>
      <c r="AG23" s="10"/>
      <c r="AH23" s="9"/>
      <c r="AI23" s="14">
        <f t="shared" ref="AI23" ca="1" si="108">IF(INDIRECT(ADDRESS(ROW()-1,1))=INDIRECT(ADDRESS(1,COLUMN()-1)),AF20+1,MAX(AF23,AI20))</f>
        <v>1</v>
      </c>
      <c r="AJ23" s="10"/>
      <c r="AK23" s="9"/>
      <c r="AL23" s="14">
        <f t="shared" ref="AL23" ca="1" si="109">IF(INDIRECT(ADDRESS(ROW()-1,1))=INDIRECT(ADDRESS(1,COLUMN()-1)),AI20+1,MAX(AI23,AL20))</f>
        <v>1</v>
      </c>
      <c r="AM23" s="10"/>
      <c r="AN23" s="9"/>
      <c r="AO23" s="14">
        <f t="shared" ref="AO23" ca="1" si="110">IF(INDIRECT(ADDRESS(ROW()-1,1))=INDIRECT(ADDRESS(1,COLUMN()-1)),AL20+1,MAX(AL23,AO20))</f>
        <v>1</v>
      </c>
      <c r="AP23" s="10"/>
      <c r="AQ23" s="9"/>
      <c r="AR23" s="14">
        <f t="shared" ref="AR23" ca="1" si="111">IF(INDIRECT(ADDRESS(ROW()-1,1))=INDIRECT(ADDRESS(1,COLUMN()-1)),AO20+1,MAX(AO23,AR20))</f>
        <v>2</v>
      </c>
      <c r="AS23" s="10"/>
      <c r="AT23" s="9"/>
      <c r="AU23" s="14">
        <f t="shared" ref="AU23" ca="1" si="112">IF(INDIRECT(ADDRESS(ROW()-1,1))=INDIRECT(ADDRESS(1,COLUMN()-1)),AR20+1,MAX(AR23,AU20))</f>
        <v>2</v>
      </c>
      <c r="AV23" s="10"/>
      <c r="AW23" s="9"/>
      <c r="AX23" s="14">
        <f t="shared" ref="AX23" ca="1" si="113">IF(INDIRECT(ADDRESS(ROW()-1,1))=INDIRECT(ADDRESS(1,COLUMN()-1)),AU20+1,MAX(AU23,AX20))</f>
        <v>2</v>
      </c>
      <c r="AY23" s="10"/>
      <c r="AZ23" s="9"/>
      <c r="BA23" s="14">
        <f t="shared" ref="BA23" ca="1" si="114">IF(INDIRECT(ADDRESS(ROW()-1,1))=INDIRECT(ADDRESS(1,COLUMN()-1)),AX20+1,MAX(AX23,BA20))</f>
        <v>2</v>
      </c>
      <c r="BB23" s="10"/>
      <c r="BD23" s="4">
        <v>-1</v>
      </c>
    </row>
    <row r="24" spans="1:56" ht="16.5" thickBot="1" x14ac:dyDescent="0.3">
      <c r="A24" s="23"/>
      <c r="B24" s="24"/>
      <c r="C24" s="25"/>
      <c r="D24" s="18"/>
      <c r="E24" s="18"/>
      <c r="F24" s="19"/>
      <c r="G24" s="11"/>
      <c r="H24" s="12"/>
      <c r="I24" s="13"/>
      <c r="J24" s="11"/>
      <c r="K24" s="12"/>
      <c r="L24" s="13"/>
      <c r="M24" s="11"/>
      <c r="N24" s="12"/>
      <c r="O24" s="13"/>
      <c r="P24" s="11"/>
      <c r="Q24" s="12"/>
      <c r="R24" s="13"/>
      <c r="S24" s="11"/>
      <c r="T24" s="12"/>
      <c r="U24" s="13"/>
      <c r="V24" s="11"/>
      <c r="W24" s="12"/>
      <c r="X24" s="13"/>
      <c r="Y24" s="11"/>
      <c r="Z24" s="12"/>
      <c r="AA24" s="13"/>
      <c r="AB24" s="11"/>
      <c r="AC24" s="12"/>
      <c r="AD24" s="13"/>
      <c r="AE24" s="11"/>
      <c r="AF24" s="12"/>
      <c r="AG24" s="13"/>
      <c r="AH24" s="11"/>
      <c r="AI24" s="12"/>
      <c r="AJ24" s="13"/>
      <c r="AK24" s="11"/>
      <c r="AL24" s="12"/>
      <c r="AM24" s="13"/>
      <c r="AN24" s="11"/>
      <c r="AO24" s="12"/>
      <c r="AP24" s="13"/>
      <c r="AQ24" s="11"/>
      <c r="AR24" s="12"/>
      <c r="AS24" s="13"/>
      <c r="AT24" s="11"/>
      <c r="AU24" s="12"/>
      <c r="AV24" s="13"/>
      <c r="AW24" s="11"/>
      <c r="AX24" s="12"/>
      <c r="AY24" s="13"/>
      <c r="AZ24" s="11"/>
      <c r="BA24" s="12"/>
      <c r="BB24" s="13"/>
    </row>
    <row r="25" spans="1:56" ht="16.5" thickBot="1" x14ac:dyDescent="0.3">
      <c r="A25" s="23" t="str">
        <f ca="1">CHAR(65+INT(RAND()*26))</f>
        <v>G</v>
      </c>
      <c r="B25" s="24"/>
      <c r="C25" s="25"/>
      <c r="D25" s="15"/>
      <c r="E25" s="15"/>
      <c r="F25" s="16"/>
      <c r="G25" s="6" t="str">
        <f t="shared" ref="G25" ca="1" si="115">IF(INDIRECT(ADDRESS(ROW(),1))=INDIRECT(ADDRESS(1,COLUMN())),".","")</f>
        <v/>
      </c>
      <c r="H25" s="7"/>
      <c r="I25" s="8"/>
      <c r="J25" s="6" t="str">
        <f t="shared" ca="1" si="16"/>
        <v/>
      </c>
      <c r="K25" s="7"/>
      <c r="L25" s="8"/>
      <c r="M25" s="6" t="str">
        <f t="shared" ca="1" si="17"/>
        <v/>
      </c>
      <c r="N25" s="7"/>
      <c r="O25" s="8"/>
      <c r="P25" s="6" t="str">
        <f t="shared" ca="1" si="18"/>
        <v/>
      </c>
      <c r="Q25" s="7"/>
      <c r="R25" s="8"/>
      <c r="S25" s="6" t="str">
        <f t="shared" ca="1" si="19"/>
        <v/>
      </c>
      <c r="T25" s="7"/>
      <c r="U25" s="8"/>
      <c r="V25" s="6" t="str">
        <f t="shared" ca="1" si="20"/>
        <v>.</v>
      </c>
      <c r="W25" s="7"/>
      <c r="X25" s="8"/>
      <c r="Y25" s="6" t="str">
        <f t="shared" ca="1" si="21"/>
        <v>.</v>
      </c>
      <c r="Z25" s="7"/>
      <c r="AA25" s="8"/>
      <c r="AB25" s="6" t="str">
        <f t="shared" ca="1" si="22"/>
        <v/>
      </c>
      <c r="AC25" s="7"/>
      <c r="AD25" s="8"/>
      <c r="AE25" s="6" t="str">
        <f t="shared" ca="1" si="23"/>
        <v/>
      </c>
      <c r="AF25" s="7"/>
      <c r="AG25" s="8"/>
      <c r="AH25" s="6" t="str">
        <f t="shared" ca="1" si="24"/>
        <v/>
      </c>
      <c r="AI25" s="7"/>
      <c r="AJ25" s="8"/>
      <c r="AK25" s="6" t="str">
        <f t="shared" ca="1" si="25"/>
        <v/>
      </c>
      <c r="AL25" s="7"/>
      <c r="AM25" s="8"/>
      <c r="AN25" s="6" t="str">
        <f t="shared" ca="1" si="26"/>
        <v/>
      </c>
      <c r="AO25" s="7"/>
      <c r="AP25" s="8"/>
      <c r="AQ25" s="6" t="str">
        <f t="shared" ca="1" si="27"/>
        <v/>
      </c>
      <c r="AR25" s="7"/>
      <c r="AS25" s="8"/>
      <c r="AT25" s="6" t="str">
        <f t="shared" ca="1" si="28"/>
        <v/>
      </c>
      <c r="AU25" s="7"/>
      <c r="AV25" s="8"/>
      <c r="AW25" s="6" t="str">
        <f t="shared" ca="1" si="29"/>
        <v/>
      </c>
      <c r="AX25" s="7"/>
      <c r="AY25" s="8"/>
      <c r="AZ25" s="6" t="str">
        <f t="shared" ca="1" si="30"/>
        <v/>
      </c>
      <c r="BA25" s="7"/>
      <c r="BB25" s="8"/>
    </row>
    <row r="26" spans="1:56" ht="16.5" thickBot="1" x14ac:dyDescent="0.3">
      <c r="A26" s="23"/>
      <c r="B26" s="24"/>
      <c r="C26" s="25"/>
      <c r="D26" s="15"/>
      <c r="E26" s="15">
        <v>0</v>
      </c>
      <c r="F26" s="16"/>
      <c r="G26" s="9"/>
      <c r="H26" s="14">
        <f t="shared" ref="H26" ca="1" si="116">IF(INDIRECT(ADDRESS(ROW()-1,1))=INDIRECT(ADDRESS(1,COLUMN()-1)),E23+1,MAX(E26,H23))</f>
        <v>1</v>
      </c>
      <c r="I26" s="10"/>
      <c r="J26" s="9"/>
      <c r="K26" s="14">
        <f t="shared" ref="K26" ca="1" si="117">IF(INDIRECT(ADDRESS(ROW()-1,1))=INDIRECT(ADDRESS(1,COLUMN()-1)),H23+1,MAX(H26,K23))</f>
        <v>1</v>
      </c>
      <c r="L26" s="10"/>
      <c r="M26" s="9"/>
      <c r="N26" s="14">
        <f t="shared" ref="N26" ca="1" si="118">IF(INDIRECT(ADDRESS(ROW()-1,1))=INDIRECT(ADDRESS(1,COLUMN()-1)),K23+1,MAX(K26,N23))</f>
        <v>1</v>
      </c>
      <c r="O26" s="10"/>
      <c r="P26" s="9"/>
      <c r="Q26" s="14">
        <f t="shared" ref="Q26" ca="1" si="119">IF(INDIRECT(ADDRESS(ROW()-1,1))=INDIRECT(ADDRESS(1,COLUMN()-1)),N23+1,MAX(N26,Q23))</f>
        <v>1</v>
      </c>
      <c r="R26" s="10"/>
      <c r="S26" s="9"/>
      <c r="T26" s="14">
        <f t="shared" ref="T26" ca="1" si="120">IF(INDIRECT(ADDRESS(ROW()-1,1))=INDIRECT(ADDRESS(1,COLUMN()-1)),Q23+1,MAX(Q26,T23))</f>
        <v>1</v>
      </c>
      <c r="U26" s="10"/>
      <c r="V26" s="9"/>
      <c r="W26" s="14">
        <f t="shared" ref="W26" ca="1" si="121">IF(INDIRECT(ADDRESS(ROW()-1,1))=INDIRECT(ADDRESS(1,COLUMN()-1)),T23+1,MAX(T26,W23))</f>
        <v>2</v>
      </c>
      <c r="X26" s="10"/>
      <c r="Y26" s="9"/>
      <c r="Z26" s="14">
        <f t="shared" ref="Z26" ca="1" si="122">IF(INDIRECT(ADDRESS(ROW()-1,1))=INDIRECT(ADDRESS(1,COLUMN()-1)),W23+1,MAX(W26,Z23))</f>
        <v>2</v>
      </c>
      <c r="AA26" s="10"/>
      <c r="AB26" s="9"/>
      <c r="AC26" s="14">
        <f t="shared" ref="AC26" ca="1" si="123">IF(INDIRECT(ADDRESS(ROW()-1,1))=INDIRECT(ADDRESS(1,COLUMN()-1)),Z23+1,MAX(Z26,AC23))</f>
        <v>2</v>
      </c>
      <c r="AD26" s="10"/>
      <c r="AE26" s="9"/>
      <c r="AF26" s="14">
        <f t="shared" ref="AF26" ca="1" si="124">IF(INDIRECT(ADDRESS(ROW()-1,1))=INDIRECT(ADDRESS(1,COLUMN()-1)),AC23+1,MAX(AC26,AF23))</f>
        <v>2</v>
      </c>
      <c r="AG26" s="10"/>
      <c r="AH26" s="9"/>
      <c r="AI26" s="14">
        <f t="shared" ref="AI26" ca="1" si="125">IF(INDIRECT(ADDRESS(ROW()-1,1))=INDIRECT(ADDRESS(1,COLUMN()-1)),AF23+1,MAX(AF26,AI23))</f>
        <v>2</v>
      </c>
      <c r="AJ26" s="10"/>
      <c r="AK26" s="9"/>
      <c r="AL26" s="14">
        <f t="shared" ref="AL26" ca="1" si="126">IF(INDIRECT(ADDRESS(ROW()-1,1))=INDIRECT(ADDRESS(1,COLUMN()-1)),AI23+1,MAX(AI26,AL23))</f>
        <v>2</v>
      </c>
      <c r="AM26" s="10"/>
      <c r="AN26" s="9"/>
      <c r="AO26" s="14">
        <f t="shared" ref="AO26" ca="1" si="127">IF(INDIRECT(ADDRESS(ROW()-1,1))=INDIRECT(ADDRESS(1,COLUMN()-1)),AL23+1,MAX(AL26,AO23))</f>
        <v>2</v>
      </c>
      <c r="AP26" s="10"/>
      <c r="AQ26" s="9"/>
      <c r="AR26" s="14">
        <f t="shared" ref="AR26" ca="1" si="128">IF(INDIRECT(ADDRESS(ROW()-1,1))=INDIRECT(ADDRESS(1,COLUMN()-1)),AO23+1,MAX(AO26,AR23))</f>
        <v>2</v>
      </c>
      <c r="AS26" s="10"/>
      <c r="AT26" s="9"/>
      <c r="AU26" s="14">
        <f t="shared" ref="AU26" ca="1" si="129">IF(INDIRECT(ADDRESS(ROW()-1,1))=INDIRECT(ADDRESS(1,COLUMN()-1)),AR23+1,MAX(AR26,AU23))</f>
        <v>2</v>
      </c>
      <c r="AV26" s="10"/>
      <c r="AW26" s="9"/>
      <c r="AX26" s="14">
        <f t="shared" ref="AX26" ca="1" si="130">IF(INDIRECT(ADDRESS(ROW()-1,1))=INDIRECT(ADDRESS(1,COLUMN()-1)),AU23+1,MAX(AU26,AX23))</f>
        <v>2</v>
      </c>
      <c r="AY26" s="10"/>
      <c r="AZ26" s="9"/>
      <c r="BA26" s="14">
        <f t="shared" ref="BA26" ca="1" si="131">IF(INDIRECT(ADDRESS(ROW()-1,1))=INDIRECT(ADDRESS(1,COLUMN()-1)),AX23+1,MAX(AX26,BA23))</f>
        <v>2</v>
      </c>
      <c r="BB26" s="10"/>
      <c r="BD26" s="4">
        <v>-1</v>
      </c>
    </row>
    <row r="27" spans="1:56" ht="16.5" thickBot="1" x14ac:dyDescent="0.3">
      <c r="A27" s="23"/>
      <c r="B27" s="24"/>
      <c r="C27" s="25"/>
      <c r="D27" s="18"/>
      <c r="E27" s="18"/>
      <c r="F27" s="19"/>
      <c r="G27" s="11"/>
      <c r="H27" s="12"/>
      <c r="I27" s="13"/>
      <c r="J27" s="11"/>
      <c r="K27" s="12"/>
      <c r="L27" s="13"/>
      <c r="M27" s="11"/>
      <c r="N27" s="12"/>
      <c r="O27" s="13"/>
      <c r="P27" s="11"/>
      <c r="Q27" s="12"/>
      <c r="R27" s="13"/>
      <c r="S27" s="11"/>
      <c r="T27" s="12"/>
      <c r="U27" s="13"/>
      <c r="V27" s="11"/>
      <c r="W27" s="12"/>
      <c r="X27" s="13"/>
      <c r="Y27" s="11"/>
      <c r="Z27" s="12"/>
      <c r="AA27" s="13"/>
      <c r="AB27" s="11"/>
      <c r="AC27" s="12"/>
      <c r="AD27" s="13"/>
      <c r="AE27" s="11"/>
      <c r="AF27" s="12"/>
      <c r="AG27" s="13"/>
      <c r="AH27" s="11"/>
      <c r="AI27" s="12"/>
      <c r="AJ27" s="13"/>
      <c r="AK27" s="11"/>
      <c r="AL27" s="12"/>
      <c r="AM27" s="13"/>
      <c r="AN27" s="11"/>
      <c r="AO27" s="12"/>
      <c r="AP27" s="13"/>
      <c r="AQ27" s="11"/>
      <c r="AR27" s="12"/>
      <c r="AS27" s="13"/>
      <c r="AT27" s="11"/>
      <c r="AU27" s="12"/>
      <c r="AV27" s="13"/>
      <c r="AW27" s="11"/>
      <c r="AX27" s="12"/>
      <c r="AY27" s="13"/>
      <c r="AZ27" s="11"/>
      <c r="BA27" s="12"/>
      <c r="BB27" s="13"/>
    </row>
    <row r="28" spans="1:56" ht="16.5" thickBot="1" x14ac:dyDescent="0.3">
      <c r="A28" s="23" t="str">
        <f ca="1">CHAR(65+INT(RAND()*26))</f>
        <v>L</v>
      </c>
      <c r="B28" s="24"/>
      <c r="C28" s="25"/>
      <c r="D28" s="15"/>
      <c r="E28" s="15"/>
      <c r="F28" s="16"/>
      <c r="G28" s="6" t="str">
        <f t="shared" ref="G28" ca="1" si="132">IF(INDIRECT(ADDRESS(ROW(),1))=INDIRECT(ADDRESS(1,COLUMN())),".","")</f>
        <v/>
      </c>
      <c r="H28" s="7"/>
      <c r="I28" s="8"/>
      <c r="J28" s="6" t="str">
        <f t="shared" ca="1" si="16"/>
        <v/>
      </c>
      <c r="K28" s="7"/>
      <c r="L28" s="8"/>
      <c r="M28" s="6" t="str">
        <f t="shared" ca="1" si="17"/>
        <v/>
      </c>
      <c r="N28" s="7"/>
      <c r="O28" s="8"/>
      <c r="P28" s="6" t="str">
        <f t="shared" ca="1" si="18"/>
        <v/>
      </c>
      <c r="Q28" s="7"/>
      <c r="R28" s="8"/>
      <c r="S28" s="6" t="str">
        <f t="shared" ca="1" si="19"/>
        <v/>
      </c>
      <c r="T28" s="7"/>
      <c r="U28" s="8"/>
      <c r="V28" s="6" t="str">
        <f t="shared" ca="1" si="20"/>
        <v/>
      </c>
      <c r="W28" s="7"/>
      <c r="X28" s="8"/>
      <c r="Y28" s="6" t="str">
        <f t="shared" ca="1" si="21"/>
        <v/>
      </c>
      <c r="Z28" s="7"/>
      <c r="AA28" s="8"/>
      <c r="AB28" s="6" t="str">
        <f t="shared" ca="1" si="22"/>
        <v/>
      </c>
      <c r="AC28" s="7"/>
      <c r="AD28" s="8"/>
      <c r="AE28" s="6" t="str">
        <f t="shared" ca="1" si="23"/>
        <v/>
      </c>
      <c r="AF28" s="7"/>
      <c r="AG28" s="8"/>
      <c r="AH28" s="6" t="str">
        <f t="shared" ca="1" si="24"/>
        <v/>
      </c>
      <c r="AI28" s="7"/>
      <c r="AJ28" s="8"/>
      <c r="AK28" s="6" t="str">
        <f t="shared" ca="1" si="25"/>
        <v/>
      </c>
      <c r="AL28" s="7"/>
      <c r="AM28" s="8"/>
      <c r="AN28" s="6" t="str">
        <f t="shared" ca="1" si="26"/>
        <v/>
      </c>
      <c r="AO28" s="7"/>
      <c r="AP28" s="8"/>
      <c r="AQ28" s="6" t="str">
        <f t="shared" ca="1" si="27"/>
        <v/>
      </c>
      <c r="AR28" s="7"/>
      <c r="AS28" s="8"/>
      <c r="AT28" s="6" t="str">
        <f t="shared" ca="1" si="28"/>
        <v/>
      </c>
      <c r="AU28" s="7"/>
      <c r="AV28" s="8"/>
      <c r="AW28" s="6" t="str">
        <f t="shared" ca="1" si="29"/>
        <v/>
      </c>
      <c r="AX28" s="7"/>
      <c r="AY28" s="8"/>
      <c r="AZ28" s="6" t="str">
        <f t="shared" ca="1" si="30"/>
        <v/>
      </c>
      <c r="BA28" s="7"/>
      <c r="BB28" s="8"/>
    </row>
    <row r="29" spans="1:56" ht="16.5" thickBot="1" x14ac:dyDescent="0.3">
      <c r="A29" s="23"/>
      <c r="B29" s="24"/>
      <c r="C29" s="25"/>
      <c r="D29" s="15"/>
      <c r="E29" s="15">
        <v>0</v>
      </c>
      <c r="F29" s="16"/>
      <c r="G29" s="9"/>
      <c r="H29" s="14">
        <f t="shared" ref="H29" ca="1" si="133">IF(INDIRECT(ADDRESS(ROW()-1,1))=INDIRECT(ADDRESS(1,COLUMN()-1)),E26+1,MAX(E29,H26))</f>
        <v>1</v>
      </c>
      <c r="I29" s="10"/>
      <c r="J29" s="9"/>
      <c r="K29" s="14">
        <f t="shared" ref="K29" ca="1" si="134">IF(INDIRECT(ADDRESS(ROW()-1,1))=INDIRECT(ADDRESS(1,COLUMN()-1)),H26+1,MAX(H29,K26))</f>
        <v>1</v>
      </c>
      <c r="L29" s="10"/>
      <c r="M29" s="9"/>
      <c r="N29" s="14">
        <f t="shared" ref="N29" ca="1" si="135">IF(INDIRECT(ADDRESS(ROW()-1,1))=INDIRECT(ADDRESS(1,COLUMN()-1)),K26+1,MAX(K29,N26))</f>
        <v>1</v>
      </c>
      <c r="O29" s="10"/>
      <c r="P29" s="9"/>
      <c r="Q29" s="14">
        <f t="shared" ref="Q29" ca="1" si="136">IF(INDIRECT(ADDRESS(ROW()-1,1))=INDIRECT(ADDRESS(1,COLUMN()-1)),N26+1,MAX(N29,Q26))</f>
        <v>1</v>
      </c>
      <c r="R29" s="10"/>
      <c r="S29" s="9"/>
      <c r="T29" s="14">
        <f t="shared" ref="T29" ca="1" si="137">IF(INDIRECT(ADDRESS(ROW()-1,1))=INDIRECT(ADDRESS(1,COLUMN()-1)),Q26+1,MAX(Q29,T26))</f>
        <v>1</v>
      </c>
      <c r="U29" s="10"/>
      <c r="V29" s="9"/>
      <c r="W29" s="14">
        <f t="shared" ref="W29" ca="1" si="138">IF(INDIRECT(ADDRESS(ROW()-1,1))=INDIRECT(ADDRESS(1,COLUMN()-1)),T26+1,MAX(T29,W26))</f>
        <v>2</v>
      </c>
      <c r="X29" s="10"/>
      <c r="Y29" s="9"/>
      <c r="Z29" s="14">
        <f t="shared" ref="Z29" ca="1" si="139">IF(INDIRECT(ADDRESS(ROW()-1,1))=INDIRECT(ADDRESS(1,COLUMN()-1)),W26+1,MAX(W29,Z26))</f>
        <v>2</v>
      </c>
      <c r="AA29" s="10"/>
      <c r="AB29" s="9"/>
      <c r="AC29" s="14">
        <f t="shared" ref="AC29" ca="1" si="140">IF(INDIRECT(ADDRESS(ROW()-1,1))=INDIRECT(ADDRESS(1,COLUMN()-1)),Z26+1,MAX(Z29,AC26))</f>
        <v>2</v>
      </c>
      <c r="AD29" s="10"/>
      <c r="AE29" s="9"/>
      <c r="AF29" s="14">
        <f t="shared" ref="AF29" ca="1" si="141">IF(INDIRECT(ADDRESS(ROW()-1,1))=INDIRECT(ADDRESS(1,COLUMN()-1)),AC26+1,MAX(AC29,AF26))</f>
        <v>2</v>
      </c>
      <c r="AG29" s="10"/>
      <c r="AH29" s="9"/>
      <c r="AI29" s="14">
        <f t="shared" ref="AI29" ca="1" si="142">IF(INDIRECT(ADDRESS(ROW()-1,1))=INDIRECT(ADDRESS(1,COLUMN()-1)),AF26+1,MAX(AF29,AI26))</f>
        <v>2</v>
      </c>
      <c r="AJ29" s="10"/>
      <c r="AK29" s="9"/>
      <c r="AL29" s="14">
        <f t="shared" ref="AL29" ca="1" si="143">IF(INDIRECT(ADDRESS(ROW()-1,1))=INDIRECT(ADDRESS(1,COLUMN()-1)),AI26+1,MAX(AI29,AL26))</f>
        <v>2</v>
      </c>
      <c r="AM29" s="10"/>
      <c r="AN29" s="9"/>
      <c r="AO29" s="14">
        <f t="shared" ref="AO29" ca="1" si="144">IF(INDIRECT(ADDRESS(ROW()-1,1))=INDIRECT(ADDRESS(1,COLUMN()-1)),AL26+1,MAX(AL29,AO26))</f>
        <v>2</v>
      </c>
      <c r="AP29" s="10"/>
      <c r="AQ29" s="9"/>
      <c r="AR29" s="14">
        <f t="shared" ref="AR29" ca="1" si="145">IF(INDIRECT(ADDRESS(ROW()-1,1))=INDIRECT(ADDRESS(1,COLUMN()-1)),AO26+1,MAX(AO29,AR26))</f>
        <v>2</v>
      </c>
      <c r="AS29" s="10"/>
      <c r="AT29" s="9"/>
      <c r="AU29" s="14">
        <f t="shared" ref="AU29" ca="1" si="146">IF(INDIRECT(ADDRESS(ROW()-1,1))=INDIRECT(ADDRESS(1,COLUMN()-1)),AR26+1,MAX(AR29,AU26))</f>
        <v>2</v>
      </c>
      <c r="AV29" s="10"/>
      <c r="AW29" s="9"/>
      <c r="AX29" s="14">
        <f t="shared" ref="AX29" ca="1" si="147">IF(INDIRECT(ADDRESS(ROW()-1,1))=INDIRECT(ADDRESS(1,COLUMN()-1)),AU26+1,MAX(AU29,AX26))</f>
        <v>2</v>
      </c>
      <c r="AY29" s="10"/>
      <c r="AZ29" s="9"/>
      <c r="BA29" s="14">
        <f t="shared" ref="BA29" ca="1" si="148">IF(INDIRECT(ADDRESS(ROW()-1,1))=INDIRECT(ADDRESS(1,COLUMN()-1)),AX26+1,MAX(AX29,BA26))</f>
        <v>2</v>
      </c>
      <c r="BB29" s="10"/>
      <c r="BD29" s="4">
        <v>-1</v>
      </c>
    </row>
    <row r="30" spans="1:56" ht="16.5" thickBot="1" x14ac:dyDescent="0.3">
      <c r="A30" s="23"/>
      <c r="B30" s="24"/>
      <c r="C30" s="25"/>
      <c r="D30" s="18"/>
      <c r="E30" s="18"/>
      <c r="F30" s="19"/>
      <c r="G30" s="11"/>
      <c r="H30" s="12"/>
      <c r="I30" s="13"/>
      <c r="J30" s="11"/>
      <c r="K30" s="12"/>
      <c r="L30" s="13"/>
      <c r="M30" s="11"/>
      <c r="N30" s="12"/>
      <c r="O30" s="13"/>
      <c r="P30" s="11"/>
      <c r="Q30" s="12"/>
      <c r="R30" s="13"/>
      <c r="S30" s="11"/>
      <c r="T30" s="12"/>
      <c r="U30" s="13"/>
      <c r="V30" s="11"/>
      <c r="W30" s="12"/>
      <c r="X30" s="13"/>
      <c r="Y30" s="11"/>
      <c r="Z30" s="12"/>
      <c r="AA30" s="13"/>
      <c r="AB30" s="11"/>
      <c r="AC30" s="12"/>
      <c r="AD30" s="13"/>
      <c r="AE30" s="11"/>
      <c r="AF30" s="12"/>
      <c r="AG30" s="13"/>
      <c r="AH30" s="11"/>
      <c r="AI30" s="12"/>
      <c r="AJ30" s="13"/>
      <c r="AK30" s="11"/>
      <c r="AL30" s="12"/>
      <c r="AM30" s="13"/>
      <c r="AN30" s="11"/>
      <c r="AO30" s="12"/>
      <c r="AP30" s="13"/>
      <c r="AQ30" s="11"/>
      <c r="AR30" s="12"/>
      <c r="AS30" s="13"/>
      <c r="AT30" s="11"/>
      <c r="AU30" s="12"/>
      <c r="AV30" s="13"/>
      <c r="AW30" s="11"/>
      <c r="AX30" s="12"/>
      <c r="AY30" s="13"/>
      <c r="AZ30" s="11"/>
      <c r="BA30" s="12"/>
      <c r="BB30" s="13"/>
    </row>
    <row r="31" spans="1:56" ht="16.5" thickBot="1" x14ac:dyDescent="0.3">
      <c r="A31" s="23" t="str">
        <f ca="1">CHAR(65+INT(RAND()*26))</f>
        <v>B</v>
      </c>
      <c r="B31" s="24"/>
      <c r="C31" s="25"/>
      <c r="D31" s="15"/>
      <c r="E31" s="15"/>
      <c r="F31" s="16"/>
      <c r="G31" s="6" t="str">
        <f t="shared" ref="G31" ca="1" si="149">IF(INDIRECT(ADDRESS(ROW(),1))=INDIRECT(ADDRESS(1,COLUMN())),".","")</f>
        <v/>
      </c>
      <c r="H31" s="7"/>
      <c r="I31" s="8"/>
      <c r="J31" s="6" t="str">
        <f t="shared" ca="1" si="16"/>
        <v/>
      </c>
      <c r="K31" s="7"/>
      <c r="L31" s="8"/>
      <c r="M31" s="6" t="str">
        <f t="shared" ca="1" si="17"/>
        <v/>
      </c>
      <c r="N31" s="7"/>
      <c r="O31" s="8"/>
      <c r="P31" s="6" t="str">
        <f t="shared" ca="1" si="18"/>
        <v/>
      </c>
      <c r="Q31" s="7"/>
      <c r="R31" s="8"/>
      <c r="S31" s="6" t="str">
        <f t="shared" ca="1" si="19"/>
        <v/>
      </c>
      <c r="T31" s="7"/>
      <c r="U31" s="8"/>
      <c r="V31" s="6" t="str">
        <f t="shared" ca="1" si="20"/>
        <v/>
      </c>
      <c r="W31" s="7"/>
      <c r="X31" s="8"/>
      <c r="Y31" s="6" t="str">
        <f t="shared" ca="1" si="21"/>
        <v/>
      </c>
      <c r="Z31" s="7"/>
      <c r="AA31" s="8"/>
      <c r="AB31" s="6" t="str">
        <f t="shared" ca="1" si="22"/>
        <v/>
      </c>
      <c r="AC31" s="7"/>
      <c r="AD31" s="8"/>
      <c r="AE31" s="6" t="str">
        <f t="shared" ca="1" si="23"/>
        <v/>
      </c>
      <c r="AF31" s="7"/>
      <c r="AG31" s="8"/>
      <c r="AH31" s="6" t="str">
        <f t="shared" ca="1" si="24"/>
        <v/>
      </c>
      <c r="AI31" s="7"/>
      <c r="AJ31" s="8"/>
      <c r="AK31" s="6" t="str">
        <f t="shared" ca="1" si="25"/>
        <v/>
      </c>
      <c r="AL31" s="7"/>
      <c r="AM31" s="8"/>
      <c r="AN31" s="6" t="str">
        <f t="shared" ca="1" si="26"/>
        <v/>
      </c>
      <c r="AO31" s="7"/>
      <c r="AP31" s="8"/>
      <c r="AQ31" s="6" t="str">
        <f t="shared" ca="1" si="27"/>
        <v/>
      </c>
      <c r="AR31" s="7"/>
      <c r="AS31" s="8"/>
      <c r="AT31" s="6" t="str">
        <f t="shared" ca="1" si="28"/>
        <v/>
      </c>
      <c r="AU31" s="7"/>
      <c r="AV31" s="8"/>
      <c r="AW31" s="6" t="str">
        <f t="shared" ca="1" si="29"/>
        <v/>
      </c>
      <c r="AX31" s="7"/>
      <c r="AY31" s="8"/>
      <c r="AZ31" s="6" t="str">
        <f t="shared" ca="1" si="30"/>
        <v/>
      </c>
      <c r="BA31" s="7"/>
      <c r="BB31" s="8"/>
    </row>
    <row r="32" spans="1:56" ht="16.5" thickBot="1" x14ac:dyDescent="0.3">
      <c r="A32" s="23"/>
      <c r="B32" s="24"/>
      <c r="C32" s="25"/>
      <c r="D32" s="15"/>
      <c r="E32" s="15">
        <v>0</v>
      </c>
      <c r="F32" s="16"/>
      <c r="G32" s="9"/>
      <c r="H32" s="14">
        <f t="shared" ref="H32" ca="1" si="150">IF(INDIRECT(ADDRESS(ROW()-1,1))=INDIRECT(ADDRESS(1,COLUMN()-1)),E29+1,MAX(E32,H29))</f>
        <v>1</v>
      </c>
      <c r="I32" s="10"/>
      <c r="J32" s="9"/>
      <c r="K32" s="14">
        <f t="shared" ref="K32" ca="1" si="151">IF(INDIRECT(ADDRESS(ROW()-1,1))=INDIRECT(ADDRESS(1,COLUMN()-1)),H29+1,MAX(H32,K29))</f>
        <v>1</v>
      </c>
      <c r="L32" s="10"/>
      <c r="M32" s="9"/>
      <c r="N32" s="14">
        <f t="shared" ref="N32" ca="1" si="152">IF(INDIRECT(ADDRESS(ROW()-1,1))=INDIRECT(ADDRESS(1,COLUMN()-1)),K29+1,MAX(K32,N29))</f>
        <v>1</v>
      </c>
      <c r="O32" s="10"/>
      <c r="P32" s="9"/>
      <c r="Q32" s="14">
        <f t="shared" ref="Q32" ca="1" si="153">IF(INDIRECT(ADDRESS(ROW()-1,1))=INDIRECT(ADDRESS(1,COLUMN()-1)),N29+1,MAX(N32,Q29))</f>
        <v>1</v>
      </c>
      <c r="R32" s="10"/>
      <c r="S32" s="9"/>
      <c r="T32" s="14">
        <f t="shared" ref="T32" ca="1" si="154">IF(INDIRECT(ADDRESS(ROW()-1,1))=INDIRECT(ADDRESS(1,COLUMN()-1)),Q29+1,MAX(Q32,T29))</f>
        <v>1</v>
      </c>
      <c r="U32" s="10"/>
      <c r="V32" s="9"/>
      <c r="W32" s="14">
        <f t="shared" ref="W32" ca="1" si="155">IF(INDIRECT(ADDRESS(ROW()-1,1))=INDIRECT(ADDRESS(1,COLUMN()-1)),T29+1,MAX(T32,W29))</f>
        <v>2</v>
      </c>
      <c r="X32" s="10"/>
      <c r="Y32" s="9"/>
      <c r="Z32" s="14">
        <f t="shared" ref="Z32" ca="1" si="156">IF(INDIRECT(ADDRESS(ROW()-1,1))=INDIRECT(ADDRESS(1,COLUMN()-1)),W29+1,MAX(W32,Z29))</f>
        <v>2</v>
      </c>
      <c r="AA32" s="10"/>
      <c r="AB32" s="9"/>
      <c r="AC32" s="14">
        <f t="shared" ref="AC32" ca="1" si="157">IF(INDIRECT(ADDRESS(ROW()-1,1))=INDIRECT(ADDRESS(1,COLUMN()-1)),Z29+1,MAX(Z32,AC29))</f>
        <v>2</v>
      </c>
      <c r="AD32" s="10"/>
      <c r="AE32" s="9"/>
      <c r="AF32" s="14">
        <f t="shared" ref="AF32" ca="1" si="158">IF(INDIRECT(ADDRESS(ROW()-1,1))=INDIRECT(ADDRESS(1,COLUMN()-1)),AC29+1,MAX(AC32,AF29))</f>
        <v>2</v>
      </c>
      <c r="AG32" s="10"/>
      <c r="AH32" s="9"/>
      <c r="AI32" s="14">
        <f t="shared" ref="AI32" ca="1" si="159">IF(INDIRECT(ADDRESS(ROW()-1,1))=INDIRECT(ADDRESS(1,COLUMN()-1)),AF29+1,MAX(AF32,AI29))</f>
        <v>2</v>
      </c>
      <c r="AJ32" s="10"/>
      <c r="AK32" s="9"/>
      <c r="AL32" s="14">
        <f t="shared" ref="AL32" ca="1" si="160">IF(INDIRECT(ADDRESS(ROW()-1,1))=INDIRECT(ADDRESS(1,COLUMN()-1)),AI29+1,MAX(AI32,AL29))</f>
        <v>2</v>
      </c>
      <c r="AM32" s="10"/>
      <c r="AN32" s="9"/>
      <c r="AO32" s="14">
        <f t="shared" ref="AO32" ca="1" si="161">IF(INDIRECT(ADDRESS(ROW()-1,1))=INDIRECT(ADDRESS(1,COLUMN()-1)),AL29+1,MAX(AL32,AO29))</f>
        <v>2</v>
      </c>
      <c r="AP32" s="10"/>
      <c r="AQ32" s="9"/>
      <c r="AR32" s="14">
        <f t="shared" ref="AR32" ca="1" si="162">IF(INDIRECT(ADDRESS(ROW()-1,1))=INDIRECT(ADDRESS(1,COLUMN()-1)),AO29+1,MAX(AO32,AR29))</f>
        <v>2</v>
      </c>
      <c r="AS32" s="10"/>
      <c r="AT32" s="9"/>
      <c r="AU32" s="14">
        <f t="shared" ref="AU32" ca="1" si="163">IF(INDIRECT(ADDRESS(ROW()-1,1))=INDIRECT(ADDRESS(1,COLUMN()-1)),AR29+1,MAX(AR32,AU29))</f>
        <v>2</v>
      </c>
      <c r="AV32" s="10"/>
      <c r="AW32" s="9"/>
      <c r="AX32" s="14">
        <f t="shared" ref="AX32" ca="1" si="164">IF(INDIRECT(ADDRESS(ROW()-1,1))=INDIRECT(ADDRESS(1,COLUMN()-1)),AU29+1,MAX(AU32,AX29))</f>
        <v>2</v>
      </c>
      <c r="AY32" s="10"/>
      <c r="AZ32" s="9"/>
      <c r="BA32" s="14">
        <f t="shared" ref="BA32" ca="1" si="165">IF(INDIRECT(ADDRESS(ROW()-1,1))=INDIRECT(ADDRESS(1,COLUMN()-1)),AX29+1,MAX(AX32,BA29))</f>
        <v>2</v>
      </c>
      <c r="BB32" s="10"/>
      <c r="BD32" s="4">
        <v>-1</v>
      </c>
    </row>
    <row r="33" spans="1:56" ht="16.5" thickBot="1" x14ac:dyDescent="0.3">
      <c r="A33" s="23"/>
      <c r="B33" s="24"/>
      <c r="C33" s="25"/>
      <c r="D33" s="18"/>
      <c r="E33" s="18"/>
      <c r="F33" s="19"/>
      <c r="G33" s="11"/>
      <c r="H33" s="12"/>
      <c r="I33" s="13"/>
      <c r="J33" s="11"/>
      <c r="K33" s="12"/>
      <c r="L33" s="13"/>
      <c r="M33" s="11"/>
      <c r="N33" s="12"/>
      <c r="O33" s="13"/>
      <c r="P33" s="11"/>
      <c r="Q33" s="12"/>
      <c r="R33" s="13"/>
      <c r="S33" s="11"/>
      <c r="T33" s="12"/>
      <c r="U33" s="13"/>
      <c r="V33" s="11"/>
      <c r="W33" s="12"/>
      <c r="X33" s="13"/>
      <c r="Y33" s="11"/>
      <c r="Z33" s="12"/>
      <c r="AA33" s="13"/>
      <c r="AB33" s="11"/>
      <c r="AC33" s="12"/>
      <c r="AD33" s="13"/>
      <c r="AE33" s="11"/>
      <c r="AF33" s="12"/>
      <c r="AG33" s="13"/>
      <c r="AH33" s="11"/>
      <c r="AI33" s="12"/>
      <c r="AJ33" s="13"/>
      <c r="AK33" s="11"/>
      <c r="AL33" s="12"/>
      <c r="AM33" s="13"/>
      <c r="AN33" s="11"/>
      <c r="AO33" s="12"/>
      <c r="AP33" s="13"/>
      <c r="AQ33" s="11"/>
      <c r="AR33" s="12"/>
      <c r="AS33" s="13"/>
      <c r="AT33" s="11"/>
      <c r="AU33" s="12"/>
      <c r="AV33" s="13"/>
      <c r="AW33" s="11"/>
      <c r="AX33" s="12"/>
      <c r="AY33" s="13"/>
      <c r="AZ33" s="11"/>
      <c r="BA33" s="12"/>
      <c r="BB33" s="13"/>
    </row>
    <row r="34" spans="1:56" ht="16.5" thickBot="1" x14ac:dyDescent="0.3">
      <c r="A34" s="23" t="str">
        <f ca="1">CHAR(65+INT(RAND()*26))</f>
        <v>W</v>
      </c>
      <c r="B34" s="24"/>
      <c r="C34" s="25"/>
      <c r="D34" s="15"/>
      <c r="E34" s="15"/>
      <c r="F34" s="16"/>
      <c r="G34" s="6" t="str">
        <f t="shared" ref="G34" ca="1" si="166">IF(INDIRECT(ADDRESS(ROW(),1))=INDIRECT(ADDRESS(1,COLUMN())),".","")</f>
        <v/>
      </c>
      <c r="H34" s="7"/>
      <c r="I34" s="8"/>
      <c r="J34" s="6" t="str">
        <f t="shared" ca="1" si="16"/>
        <v/>
      </c>
      <c r="K34" s="7"/>
      <c r="L34" s="8"/>
      <c r="M34" s="6" t="str">
        <f t="shared" ca="1" si="17"/>
        <v/>
      </c>
      <c r="N34" s="7"/>
      <c r="O34" s="8"/>
      <c r="P34" s="6" t="str">
        <f t="shared" ca="1" si="18"/>
        <v/>
      </c>
      <c r="Q34" s="7"/>
      <c r="R34" s="8"/>
      <c r="S34" s="6" t="str">
        <f t="shared" ca="1" si="19"/>
        <v/>
      </c>
      <c r="T34" s="7"/>
      <c r="U34" s="8"/>
      <c r="V34" s="6" t="str">
        <f t="shared" ca="1" si="20"/>
        <v/>
      </c>
      <c r="W34" s="7"/>
      <c r="X34" s="8"/>
      <c r="Y34" s="6" t="str">
        <f t="shared" ca="1" si="21"/>
        <v/>
      </c>
      <c r="Z34" s="7"/>
      <c r="AA34" s="8"/>
      <c r="AB34" s="6" t="str">
        <f t="shared" ca="1" si="22"/>
        <v/>
      </c>
      <c r="AC34" s="7"/>
      <c r="AD34" s="8"/>
      <c r="AE34" s="6" t="str">
        <f t="shared" ca="1" si="23"/>
        <v/>
      </c>
      <c r="AF34" s="7"/>
      <c r="AG34" s="8"/>
      <c r="AH34" s="6" t="str">
        <f t="shared" ca="1" si="24"/>
        <v/>
      </c>
      <c r="AI34" s="7"/>
      <c r="AJ34" s="8"/>
      <c r="AK34" s="6" t="str">
        <f t="shared" ca="1" si="25"/>
        <v/>
      </c>
      <c r="AL34" s="7"/>
      <c r="AM34" s="8"/>
      <c r="AN34" s="6" t="str">
        <f t="shared" ca="1" si="26"/>
        <v/>
      </c>
      <c r="AO34" s="7"/>
      <c r="AP34" s="8"/>
      <c r="AQ34" s="6" t="str">
        <f t="shared" ca="1" si="27"/>
        <v/>
      </c>
      <c r="AR34" s="7"/>
      <c r="AS34" s="8"/>
      <c r="AT34" s="6" t="str">
        <f t="shared" ca="1" si="28"/>
        <v/>
      </c>
      <c r="AU34" s="7"/>
      <c r="AV34" s="8"/>
      <c r="AW34" s="6" t="str">
        <f t="shared" ca="1" si="29"/>
        <v/>
      </c>
      <c r="AX34" s="7"/>
      <c r="AY34" s="8"/>
      <c r="AZ34" s="6" t="str">
        <f t="shared" ca="1" si="30"/>
        <v/>
      </c>
      <c r="BA34" s="7"/>
      <c r="BB34" s="8"/>
    </row>
    <row r="35" spans="1:56" ht="16.5" thickBot="1" x14ac:dyDescent="0.3">
      <c r="A35" s="23"/>
      <c r="B35" s="24"/>
      <c r="C35" s="25"/>
      <c r="D35" s="15"/>
      <c r="E35" s="15">
        <v>0</v>
      </c>
      <c r="F35" s="16"/>
      <c r="G35" s="9"/>
      <c r="H35" s="14">
        <f t="shared" ref="H35" ca="1" si="167">IF(INDIRECT(ADDRESS(ROW()-1,1))=INDIRECT(ADDRESS(1,COLUMN()-1)),E32+1,MAX(E35,H32))</f>
        <v>1</v>
      </c>
      <c r="I35" s="10"/>
      <c r="J35" s="9"/>
      <c r="K35" s="14">
        <f t="shared" ref="K35" ca="1" si="168">IF(INDIRECT(ADDRESS(ROW()-1,1))=INDIRECT(ADDRESS(1,COLUMN()-1)),H32+1,MAX(H35,K32))</f>
        <v>1</v>
      </c>
      <c r="L35" s="10"/>
      <c r="M35" s="9"/>
      <c r="N35" s="14">
        <f t="shared" ref="N35" ca="1" si="169">IF(INDIRECT(ADDRESS(ROW()-1,1))=INDIRECT(ADDRESS(1,COLUMN()-1)),K32+1,MAX(K35,N32))</f>
        <v>1</v>
      </c>
      <c r="O35" s="10"/>
      <c r="P35" s="9"/>
      <c r="Q35" s="14">
        <f t="shared" ref="Q35" ca="1" si="170">IF(INDIRECT(ADDRESS(ROW()-1,1))=INDIRECT(ADDRESS(1,COLUMN()-1)),N32+1,MAX(N35,Q32))</f>
        <v>1</v>
      </c>
      <c r="R35" s="10"/>
      <c r="S35" s="9"/>
      <c r="T35" s="14">
        <f t="shared" ref="T35" ca="1" si="171">IF(INDIRECT(ADDRESS(ROW()-1,1))=INDIRECT(ADDRESS(1,COLUMN()-1)),Q32+1,MAX(Q35,T32))</f>
        <v>1</v>
      </c>
      <c r="U35" s="10"/>
      <c r="V35" s="9"/>
      <c r="W35" s="14">
        <f t="shared" ref="W35" ca="1" si="172">IF(INDIRECT(ADDRESS(ROW()-1,1))=INDIRECT(ADDRESS(1,COLUMN()-1)),T32+1,MAX(T35,W32))</f>
        <v>2</v>
      </c>
      <c r="X35" s="10"/>
      <c r="Y35" s="9"/>
      <c r="Z35" s="14">
        <f t="shared" ref="Z35" ca="1" si="173">IF(INDIRECT(ADDRESS(ROW()-1,1))=INDIRECT(ADDRESS(1,COLUMN()-1)),W32+1,MAX(W35,Z32))</f>
        <v>2</v>
      </c>
      <c r="AA35" s="10"/>
      <c r="AB35" s="9"/>
      <c r="AC35" s="14">
        <f t="shared" ref="AC35" ca="1" si="174">IF(INDIRECT(ADDRESS(ROW()-1,1))=INDIRECT(ADDRESS(1,COLUMN()-1)),Z32+1,MAX(Z35,AC32))</f>
        <v>2</v>
      </c>
      <c r="AD35" s="10"/>
      <c r="AE35" s="9"/>
      <c r="AF35" s="14">
        <f t="shared" ref="AF35" ca="1" si="175">IF(INDIRECT(ADDRESS(ROW()-1,1))=INDIRECT(ADDRESS(1,COLUMN()-1)),AC32+1,MAX(AC35,AF32))</f>
        <v>2</v>
      </c>
      <c r="AG35" s="10"/>
      <c r="AH35" s="9"/>
      <c r="AI35" s="14">
        <f t="shared" ref="AI35" ca="1" si="176">IF(INDIRECT(ADDRESS(ROW()-1,1))=INDIRECT(ADDRESS(1,COLUMN()-1)),AF32+1,MAX(AF35,AI32))</f>
        <v>2</v>
      </c>
      <c r="AJ35" s="10"/>
      <c r="AK35" s="9"/>
      <c r="AL35" s="14">
        <f t="shared" ref="AL35" ca="1" si="177">IF(INDIRECT(ADDRESS(ROW()-1,1))=INDIRECT(ADDRESS(1,COLUMN()-1)),AI32+1,MAX(AI35,AL32))</f>
        <v>2</v>
      </c>
      <c r="AM35" s="10"/>
      <c r="AN35" s="9"/>
      <c r="AO35" s="14">
        <f t="shared" ref="AO35" ca="1" si="178">IF(INDIRECT(ADDRESS(ROW()-1,1))=INDIRECT(ADDRESS(1,COLUMN()-1)),AL32+1,MAX(AL35,AO32))</f>
        <v>2</v>
      </c>
      <c r="AP35" s="10"/>
      <c r="AQ35" s="9"/>
      <c r="AR35" s="14">
        <f t="shared" ref="AR35" ca="1" si="179">IF(INDIRECT(ADDRESS(ROW()-1,1))=INDIRECT(ADDRESS(1,COLUMN()-1)),AO32+1,MAX(AO35,AR32))</f>
        <v>2</v>
      </c>
      <c r="AS35" s="10"/>
      <c r="AT35" s="9"/>
      <c r="AU35" s="14">
        <f t="shared" ref="AU35" ca="1" si="180">IF(INDIRECT(ADDRESS(ROW()-1,1))=INDIRECT(ADDRESS(1,COLUMN()-1)),AR32+1,MAX(AR35,AU32))</f>
        <v>2</v>
      </c>
      <c r="AV35" s="10"/>
      <c r="AW35" s="9"/>
      <c r="AX35" s="14">
        <f t="shared" ref="AX35" ca="1" si="181">IF(INDIRECT(ADDRESS(ROW()-1,1))=INDIRECT(ADDRESS(1,COLUMN()-1)),AU32+1,MAX(AU35,AX32))</f>
        <v>2</v>
      </c>
      <c r="AY35" s="10"/>
      <c r="AZ35" s="9"/>
      <c r="BA35" s="14">
        <f t="shared" ref="BA35" ca="1" si="182">IF(INDIRECT(ADDRESS(ROW()-1,1))=INDIRECT(ADDRESS(1,COLUMN()-1)),AX32+1,MAX(AX35,BA32))</f>
        <v>2</v>
      </c>
      <c r="BB35" s="10"/>
      <c r="BD35" s="4">
        <v>-1</v>
      </c>
    </row>
    <row r="36" spans="1:56" ht="16.5" thickBot="1" x14ac:dyDescent="0.3">
      <c r="A36" s="23"/>
      <c r="B36" s="24"/>
      <c r="C36" s="25"/>
      <c r="D36" s="18"/>
      <c r="E36" s="18"/>
      <c r="F36" s="19"/>
      <c r="G36" s="11"/>
      <c r="H36" s="12"/>
      <c r="I36" s="13"/>
      <c r="J36" s="11"/>
      <c r="K36" s="12"/>
      <c r="L36" s="13"/>
      <c r="M36" s="11"/>
      <c r="N36" s="12"/>
      <c r="O36" s="13"/>
      <c r="P36" s="11"/>
      <c r="Q36" s="12"/>
      <c r="R36" s="13"/>
      <c r="S36" s="11"/>
      <c r="T36" s="12"/>
      <c r="U36" s="13"/>
      <c r="V36" s="11"/>
      <c r="W36" s="12"/>
      <c r="X36" s="13"/>
      <c r="Y36" s="11"/>
      <c r="Z36" s="12"/>
      <c r="AA36" s="13"/>
      <c r="AB36" s="11"/>
      <c r="AC36" s="12"/>
      <c r="AD36" s="13"/>
      <c r="AE36" s="11"/>
      <c r="AF36" s="12"/>
      <c r="AG36" s="13"/>
      <c r="AH36" s="11"/>
      <c r="AI36" s="12"/>
      <c r="AJ36" s="13"/>
      <c r="AK36" s="11"/>
      <c r="AL36" s="12"/>
      <c r="AM36" s="13"/>
      <c r="AN36" s="11"/>
      <c r="AO36" s="12"/>
      <c r="AP36" s="13"/>
      <c r="AQ36" s="11"/>
      <c r="AR36" s="12"/>
      <c r="AS36" s="13"/>
      <c r="AT36" s="11"/>
      <c r="AU36" s="12"/>
      <c r="AV36" s="13"/>
      <c r="AW36" s="11"/>
      <c r="AX36" s="12"/>
      <c r="AY36" s="13"/>
      <c r="AZ36" s="11"/>
      <c r="BA36" s="12"/>
      <c r="BB36" s="13"/>
    </row>
    <row r="37" spans="1:56" ht="16.5" thickBot="1" x14ac:dyDescent="0.3">
      <c r="A37" s="23" t="str">
        <f ca="1">CHAR(65+INT(RAND()*26))</f>
        <v>N</v>
      </c>
      <c r="B37" s="24"/>
      <c r="C37" s="25"/>
      <c r="D37" s="15"/>
      <c r="E37" s="15"/>
      <c r="F37" s="16"/>
      <c r="G37" s="6" t="str">
        <f t="shared" ref="G37" ca="1" si="183">IF(INDIRECT(ADDRESS(ROW(),1))=INDIRECT(ADDRESS(1,COLUMN())),".","")</f>
        <v/>
      </c>
      <c r="H37" s="7"/>
      <c r="I37" s="8"/>
      <c r="J37" s="6" t="str">
        <f t="shared" ca="1" si="16"/>
        <v/>
      </c>
      <c r="K37" s="7"/>
      <c r="L37" s="8"/>
      <c r="M37" s="6" t="str">
        <f t="shared" ca="1" si="17"/>
        <v/>
      </c>
      <c r="N37" s="7"/>
      <c r="O37" s="8"/>
      <c r="P37" s="6" t="str">
        <f t="shared" ca="1" si="18"/>
        <v/>
      </c>
      <c r="Q37" s="7"/>
      <c r="R37" s="8"/>
      <c r="S37" s="6" t="str">
        <f t="shared" ca="1" si="19"/>
        <v/>
      </c>
      <c r="T37" s="7"/>
      <c r="U37" s="8"/>
      <c r="V37" s="6" t="str">
        <f t="shared" ca="1" si="20"/>
        <v/>
      </c>
      <c r="W37" s="7"/>
      <c r="X37" s="8"/>
      <c r="Y37" s="6" t="str">
        <f t="shared" ca="1" si="21"/>
        <v/>
      </c>
      <c r="Z37" s="7"/>
      <c r="AA37" s="8"/>
      <c r="AB37" s="6" t="str">
        <f t="shared" ca="1" si="22"/>
        <v/>
      </c>
      <c r="AC37" s="7"/>
      <c r="AD37" s="8"/>
      <c r="AE37" s="6" t="str">
        <f t="shared" ca="1" si="23"/>
        <v/>
      </c>
      <c r="AF37" s="7"/>
      <c r="AG37" s="8"/>
      <c r="AH37" s="6" t="str">
        <f t="shared" ca="1" si="24"/>
        <v/>
      </c>
      <c r="AI37" s="7"/>
      <c r="AJ37" s="8"/>
      <c r="AK37" s="6" t="str">
        <f t="shared" ca="1" si="25"/>
        <v/>
      </c>
      <c r="AL37" s="7"/>
      <c r="AM37" s="8"/>
      <c r="AN37" s="6" t="str">
        <f t="shared" ca="1" si="26"/>
        <v/>
      </c>
      <c r="AO37" s="7"/>
      <c r="AP37" s="8"/>
      <c r="AQ37" s="6" t="str">
        <f t="shared" ca="1" si="27"/>
        <v/>
      </c>
      <c r="AR37" s="7"/>
      <c r="AS37" s="8"/>
      <c r="AT37" s="6" t="str">
        <f t="shared" ca="1" si="28"/>
        <v/>
      </c>
      <c r="AU37" s="7"/>
      <c r="AV37" s="8"/>
      <c r="AW37" s="6" t="str">
        <f t="shared" ca="1" si="29"/>
        <v/>
      </c>
      <c r="AX37" s="7"/>
      <c r="AY37" s="8"/>
      <c r="AZ37" s="6" t="str">
        <f t="shared" ca="1" si="30"/>
        <v/>
      </c>
      <c r="BA37" s="7"/>
      <c r="BB37" s="8"/>
    </row>
    <row r="38" spans="1:56" ht="16.5" thickBot="1" x14ac:dyDescent="0.3">
      <c r="A38" s="23"/>
      <c r="B38" s="24"/>
      <c r="C38" s="25"/>
      <c r="D38" s="15"/>
      <c r="E38" s="15">
        <v>0</v>
      </c>
      <c r="F38" s="16"/>
      <c r="G38" s="9"/>
      <c r="H38" s="14">
        <f t="shared" ref="H38" ca="1" si="184">IF(INDIRECT(ADDRESS(ROW()-1,1))=INDIRECT(ADDRESS(1,COLUMN()-1)),E35+1,MAX(E38,H35))</f>
        <v>1</v>
      </c>
      <c r="I38" s="10"/>
      <c r="J38" s="9"/>
      <c r="K38" s="14">
        <f t="shared" ref="K38" ca="1" si="185">IF(INDIRECT(ADDRESS(ROW()-1,1))=INDIRECT(ADDRESS(1,COLUMN()-1)),H35+1,MAX(H38,K35))</f>
        <v>1</v>
      </c>
      <c r="L38" s="10"/>
      <c r="M38" s="9"/>
      <c r="N38" s="14">
        <f t="shared" ref="N38" ca="1" si="186">IF(INDIRECT(ADDRESS(ROW()-1,1))=INDIRECT(ADDRESS(1,COLUMN()-1)),K35+1,MAX(K38,N35))</f>
        <v>1</v>
      </c>
      <c r="O38" s="10"/>
      <c r="P38" s="9"/>
      <c r="Q38" s="14">
        <f t="shared" ref="Q38" ca="1" si="187">IF(INDIRECT(ADDRESS(ROW()-1,1))=INDIRECT(ADDRESS(1,COLUMN()-1)),N35+1,MAX(N38,Q35))</f>
        <v>1</v>
      </c>
      <c r="R38" s="10"/>
      <c r="S38" s="9"/>
      <c r="T38" s="14">
        <f t="shared" ref="T38" ca="1" si="188">IF(INDIRECT(ADDRESS(ROW()-1,1))=INDIRECT(ADDRESS(1,COLUMN()-1)),Q35+1,MAX(Q38,T35))</f>
        <v>1</v>
      </c>
      <c r="U38" s="10"/>
      <c r="V38" s="9"/>
      <c r="W38" s="14">
        <f t="shared" ref="W38" ca="1" si="189">IF(INDIRECT(ADDRESS(ROW()-1,1))=INDIRECT(ADDRESS(1,COLUMN()-1)),T35+1,MAX(T38,W35))</f>
        <v>2</v>
      </c>
      <c r="X38" s="10"/>
      <c r="Y38" s="9"/>
      <c r="Z38" s="14">
        <f t="shared" ref="Z38" ca="1" si="190">IF(INDIRECT(ADDRESS(ROW()-1,1))=INDIRECT(ADDRESS(1,COLUMN()-1)),W35+1,MAX(W38,Z35))</f>
        <v>2</v>
      </c>
      <c r="AA38" s="10"/>
      <c r="AB38" s="9"/>
      <c r="AC38" s="14">
        <f t="shared" ref="AC38" ca="1" si="191">IF(INDIRECT(ADDRESS(ROW()-1,1))=INDIRECT(ADDRESS(1,COLUMN()-1)),Z35+1,MAX(Z38,AC35))</f>
        <v>2</v>
      </c>
      <c r="AD38" s="10"/>
      <c r="AE38" s="9"/>
      <c r="AF38" s="14">
        <f t="shared" ref="AF38" ca="1" si="192">IF(INDIRECT(ADDRESS(ROW()-1,1))=INDIRECT(ADDRESS(1,COLUMN()-1)),AC35+1,MAX(AC38,AF35))</f>
        <v>2</v>
      </c>
      <c r="AG38" s="10"/>
      <c r="AH38" s="9"/>
      <c r="AI38" s="14">
        <f t="shared" ref="AI38" ca="1" si="193">IF(INDIRECT(ADDRESS(ROW()-1,1))=INDIRECT(ADDRESS(1,COLUMN()-1)),AF35+1,MAX(AF38,AI35))</f>
        <v>2</v>
      </c>
      <c r="AJ38" s="10"/>
      <c r="AK38" s="9"/>
      <c r="AL38" s="14">
        <f t="shared" ref="AL38" ca="1" si="194">IF(INDIRECT(ADDRESS(ROW()-1,1))=INDIRECT(ADDRESS(1,COLUMN()-1)),AI35+1,MAX(AI38,AL35))</f>
        <v>2</v>
      </c>
      <c r="AM38" s="10"/>
      <c r="AN38" s="9"/>
      <c r="AO38" s="14">
        <f t="shared" ref="AO38" ca="1" si="195">IF(INDIRECT(ADDRESS(ROW()-1,1))=INDIRECT(ADDRESS(1,COLUMN()-1)),AL35+1,MAX(AL38,AO35))</f>
        <v>2</v>
      </c>
      <c r="AP38" s="10"/>
      <c r="AQ38" s="9"/>
      <c r="AR38" s="14">
        <f t="shared" ref="AR38" ca="1" si="196">IF(INDIRECT(ADDRESS(ROW()-1,1))=INDIRECT(ADDRESS(1,COLUMN()-1)),AO35+1,MAX(AO38,AR35))</f>
        <v>2</v>
      </c>
      <c r="AS38" s="10"/>
      <c r="AT38" s="9"/>
      <c r="AU38" s="14">
        <f t="shared" ref="AU38" ca="1" si="197">IF(INDIRECT(ADDRESS(ROW()-1,1))=INDIRECT(ADDRESS(1,COLUMN()-1)),AR35+1,MAX(AR38,AU35))</f>
        <v>2</v>
      </c>
      <c r="AV38" s="10"/>
      <c r="AW38" s="9"/>
      <c r="AX38" s="14">
        <f t="shared" ref="AX38" ca="1" si="198">IF(INDIRECT(ADDRESS(ROW()-1,1))=INDIRECT(ADDRESS(1,COLUMN()-1)),AU35+1,MAX(AU38,AX35))</f>
        <v>2</v>
      </c>
      <c r="AY38" s="10"/>
      <c r="AZ38" s="9"/>
      <c r="BA38" s="14">
        <f t="shared" ref="BA38" ca="1" si="199">IF(INDIRECT(ADDRESS(ROW()-1,1))=INDIRECT(ADDRESS(1,COLUMN()-1)),AX35+1,MAX(AX38,BA35))</f>
        <v>2</v>
      </c>
      <c r="BB38" s="10"/>
      <c r="BD38" s="4">
        <v>-1</v>
      </c>
    </row>
    <row r="39" spans="1:56" ht="16.5" thickBot="1" x14ac:dyDescent="0.3">
      <c r="A39" s="23"/>
      <c r="B39" s="24"/>
      <c r="C39" s="25"/>
      <c r="D39" s="18"/>
      <c r="E39" s="18"/>
      <c r="F39" s="19"/>
      <c r="G39" s="11"/>
      <c r="H39" s="12"/>
      <c r="I39" s="13"/>
      <c r="J39" s="11"/>
      <c r="K39" s="12"/>
      <c r="L39" s="13"/>
      <c r="M39" s="11"/>
      <c r="N39" s="12"/>
      <c r="O39" s="13"/>
      <c r="P39" s="11"/>
      <c r="Q39" s="12"/>
      <c r="R39" s="13"/>
      <c r="S39" s="11"/>
      <c r="T39" s="12"/>
      <c r="U39" s="13"/>
      <c r="V39" s="11"/>
      <c r="W39" s="12"/>
      <c r="X39" s="13"/>
      <c r="Y39" s="11"/>
      <c r="Z39" s="12"/>
      <c r="AA39" s="13"/>
      <c r="AB39" s="11"/>
      <c r="AC39" s="12"/>
      <c r="AD39" s="13"/>
      <c r="AE39" s="11"/>
      <c r="AF39" s="12"/>
      <c r="AG39" s="13"/>
      <c r="AH39" s="11"/>
      <c r="AI39" s="12"/>
      <c r="AJ39" s="13"/>
      <c r="AK39" s="11"/>
      <c r="AL39" s="12"/>
      <c r="AM39" s="13"/>
      <c r="AN39" s="11"/>
      <c r="AO39" s="12"/>
      <c r="AP39" s="13"/>
      <c r="AQ39" s="11"/>
      <c r="AR39" s="12"/>
      <c r="AS39" s="13"/>
      <c r="AT39" s="11"/>
      <c r="AU39" s="12"/>
      <c r="AV39" s="13"/>
      <c r="AW39" s="11"/>
      <c r="AX39" s="12"/>
      <c r="AY39" s="13"/>
      <c r="AZ39" s="11"/>
      <c r="BA39" s="12"/>
      <c r="BB39" s="13"/>
    </row>
    <row r="40" spans="1:56" ht="16.5" thickBot="1" x14ac:dyDescent="0.3">
      <c r="A40" s="23" t="str">
        <f ca="1">CHAR(65+INT(RAND()*26))</f>
        <v>R</v>
      </c>
      <c r="B40" s="24"/>
      <c r="C40" s="25"/>
      <c r="D40" s="15"/>
      <c r="E40" s="15"/>
      <c r="F40" s="16"/>
      <c r="G40" s="6" t="str">
        <f t="shared" ref="G40" ca="1" si="200">IF(INDIRECT(ADDRESS(ROW(),1))=INDIRECT(ADDRESS(1,COLUMN())),".","")</f>
        <v/>
      </c>
      <c r="H40" s="7"/>
      <c r="I40" s="8"/>
      <c r="J40" s="6" t="str">
        <f t="shared" ca="1" si="16"/>
        <v/>
      </c>
      <c r="K40" s="7"/>
      <c r="L40" s="8"/>
      <c r="M40" s="6" t="str">
        <f t="shared" ca="1" si="17"/>
        <v/>
      </c>
      <c r="N40" s="7"/>
      <c r="O40" s="8"/>
      <c r="P40" s="6" t="str">
        <f t="shared" ca="1" si="18"/>
        <v/>
      </c>
      <c r="Q40" s="7"/>
      <c r="R40" s="8"/>
      <c r="S40" s="6" t="str">
        <f t="shared" ca="1" si="19"/>
        <v/>
      </c>
      <c r="T40" s="7"/>
      <c r="U40" s="8"/>
      <c r="V40" s="6" t="str">
        <f t="shared" ca="1" si="20"/>
        <v/>
      </c>
      <c r="W40" s="7"/>
      <c r="X40" s="8"/>
      <c r="Y40" s="6" t="str">
        <f t="shared" ca="1" si="21"/>
        <v/>
      </c>
      <c r="Z40" s="7"/>
      <c r="AA40" s="8"/>
      <c r="AB40" s="6" t="str">
        <f t="shared" ca="1" si="22"/>
        <v/>
      </c>
      <c r="AC40" s="7"/>
      <c r="AD40" s="8"/>
      <c r="AE40" s="6" t="str">
        <f t="shared" ca="1" si="23"/>
        <v/>
      </c>
      <c r="AF40" s="7"/>
      <c r="AG40" s="8"/>
      <c r="AH40" s="6" t="str">
        <f t="shared" ca="1" si="24"/>
        <v/>
      </c>
      <c r="AI40" s="7"/>
      <c r="AJ40" s="8"/>
      <c r="AK40" s="6" t="str">
        <f t="shared" ca="1" si="25"/>
        <v/>
      </c>
      <c r="AL40" s="7"/>
      <c r="AM40" s="8"/>
      <c r="AN40" s="6" t="str">
        <f t="shared" ca="1" si="26"/>
        <v/>
      </c>
      <c r="AO40" s="7"/>
      <c r="AP40" s="8"/>
      <c r="AQ40" s="6" t="str">
        <f t="shared" ca="1" si="27"/>
        <v/>
      </c>
      <c r="AR40" s="7"/>
      <c r="AS40" s="8"/>
      <c r="AT40" s="6" t="str">
        <f t="shared" ca="1" si="28"/>
        <v/>
      </c>
      <c r="AU40" s="7"/>
      <c r="AV40" s="8"/>
      <c r="AW40" s="6" t="str">
        <f t="shared" ca="1" si="29"/>
        <v/>
      </c>
      <c r="AX40" s="7"/>
      <c r="AY40" s="8"/>
      <c r="AZ40" s="6" t="str">
        <f t="shared" ca="1" si="30"/>
        <v/>
      </c>
      <c r="BA40" s="7"/>
      <c r="BB40" s="8"/>
    </row>
    <row r="41" spans="1:56" ht="16.5" thickBot="1" x14ac:dyDescent="0.3">
      <c r="A41" s="23"/>
      <c r="B41" s="24"/>
      <c r="C41" s="25"/>
      <c r="D41" s="15"/>
      <c r="E41" s="15">
        <v>0</v>
      </c>
      <c r="F41" s="16"/>
      <c r="G41" s="9"/>
      <c r="H41" s="14">
        <f t="shared" ref="H41" ca="1" si="201">IF(INDIRECT(ADDRESS(ROW()-1,1))=INDIRECT(ADDRESS(1,COLUMN()-1)),E38+1,MAX(E41,H38))</f>
        <v>1</v>
      </c>
      <c r="I41" s="10"/>
      <c r="J41" s="9"/>
      <c r="K41" s="14">
        <f t="shared" ref="K41" ca="1" si="202">IF(INDIRECT(ADDRESS(ROW()-1,1))=INDIRECT(ADDRESS(1,COLUMN()-1)),H38+1,MAX(H41,K38))</f>
        <v>1</v>
      </c>
      <c r="L41" s="10"/>
      <c r="M41" s="9"/>
      <c r="N41" s="14">
        <f t="shared" ref="N41" ca="1" si="203">IF(INDIRECT(ADDRESS(ROW()-1,1))=INDIRECT(ADDRESS(1,COLUMN()-1)),K38+1,MAX(K41,N38))</f>
        <v>1</v>
      </c>
      <c r="O41" s="10"/>
      <c r="P41" s="9"/>
      <c r="Q41" s="14">
        <f t="shared" ref="Q41" ca="1" si="204">IF(INDIRECT(ADDRESS(ROW()-1,1))=INDIRECT(ADDRESS(1,COLUMN()-1)),N38+1,MAX(N41,Q38))</f>
        <v>1</v>
      </c>
      <c r="R41" s="10"/>
      <c r="S41" s="9"/>
      <c r="T41" s="14">
        <f t="shared" ref="T41" ca="1" si="205">IF(INDIRECT(ADDRESS(ROW()-1,1))=INDIRECT(ADDRESS(1,COLUMN()-1)),Q38+1,MAX(Q41,T38))</f>
        <v>1</v>
      </c>
      <c r="U41" s="10"/>
      <c r="V41" s="9"/>
      <c r="W41" s="14">
        <f t="shared" ref="W41" ca="1" si="206">IF(INDIRECT(ADDRESS(ROW()-1,1))=INDIRECT(ADDRESS(1,COLUMN()-1)),T38+1,MAX(T41,W38))</f>
        <v>2</v>
      </c>
      <c r="X41" s="10"/>
      <c r="Y41" s="9"/>
      <c r="Z41" s="14">
        <f t="shared" ref="Z41" ca="1" si="207">IF(INDIRECT(ADDRESS(ROW()-1,1))=INDIRECT(ADDRESS(1,COLUMN()-1)),W38+1,MAX(W41,Z38))</f>
        <v>2</v>
      </c>
      <c r="AA41" s="10"/>
      <c r="AB41" s="9"/>
      <c r="AC41" s="14">
        <f t="shared" ref="AC41" ca="1" si="208">IF(INDIRECT(ADDRESS(ROW()-1,1))=INDIRECT(ADDRESS(1,COLUMN()-1)),Z38+1,MAX(Z41,AC38))</f>
        <v>2</v>
      </c>
      <c r="AD41" s="10"/>
      <c r="AE41" s="9"/>
      <c r="AF41" s="14">
        <f t="shared" ref="AF41" ca="1" si="209">IF(INDIRECT(ADDRESS(ROW()-1,1))=INDIRECT(ADDRESS(1,COLUMN()-1)),AC38+1,MAX(AC41,AF38))</f>
        <v>2</v>
      </c>
      <c r="AG41" s="10"/>
      <c r="AH41" s="9"/>
      <c r="AI41" s="14">
        <f t="shared" ref="AI41" ca="1" si="210">IF(INDIRECT(ADDRESS(ROW()-1,1))=INDIRECT(ADDRESS(1,COLUMN()-1)),AF38+1,MAX(AF41,AI38))</f>
        <v>2</v>
      </c>
      <c r="AJ41" s="10"/>
      <c r="AK41" s="9"/>
      <c r="AL41" s="14">
        <f t="shared" ref="AL41" ca="1" si="211">IF(INDIRECT(ADDRESS(ROW()-1,1))=INDIRECT(ADDRESS(1,COLUMN()-1)),AI38+1,MAX(AI41,AL38))</f>
        <v>2</v>
      </c>
      <c r="AM41" s="10"/>
      <c r="AN41" s="9"/>
      <c r="AO41" s="14">
        <f t="shared" ref="AO41" ca="1" si="212">IF(INDIRECT(ADDRESS(ROW()-1,1))=INDIRECT(ADDRESS(1,COLUMN()-1)),AL38+1,MAX(AL41,AO38))</f>
        <v>2</v>
      </c>
      <c r="AP41" s="10"/>
      <c r="AQ41" s="9"/>
      <c r="AR41" s="14">
        <f t="shared" ref="AR41" ca="1" si="213">IF(INDIRECT(ADDRESS(ROW()-1,1))=INDIRECT(ADDRESS(1,COLUMN()-1)),AO38+1,MAX(AO41,AR38))</f>
        <v>2</v>
      </c>
      <c r="AS41" s="10"/>
      <c r="AT41" s="9"/>
      <c r="AU41" s="14">
        <f t="shared" ref="AU41" ca="1" si="214">IF(INDIRECT(ADDRESS(ROW()-1,1))=INDIRECT(ADDRESS(1,COLUMN()-1)),AR38+1,MAX(AR41,AU38))</f>
        <v>2</v>
      </c>
      <c r="AV41" s="10"/>
      <c r="AW41" s="9"/>
      <c r="AX41" s="14">
        <f t="shared" ref="AX41" ca="1" si="215">IF(INDIRECT(ADDRESS(ROW()-1,1))=INDIRECT(ADDRESS(1,COLUMN()-1)),AU38+1,MAX(AU41,AX38))</f>
        <v>2</v>
      </c>
      <c r="AY41" s="10"/>
      <c r="AZ41" s="9"/>
      <c r="BA41" s="14">
        <f t="shared" ref="BA41" ca="1" si="216">IF(INDIRECT(ADDRESS(ROW()-1,1))=INDIRECT(ADDRESS(1,COLUMN()-1)),AX38+1,MAX(AX41,BA38))</f>
        <v>2</v>
      </c>
      <c r="BB41" s="10"/>
      <c r="BD41" s="4">
        <v>-1</v>
      </c>
    </row>
    <row r="42" spans="1:56" ht="16.5" thickBot="1" x14ac:dyDescent="0.3">
      <c r="A42" s="23"/>
      <c r="B42" s="24"/>
      <c r="C42" s="25"/>
      <c r="D42" s="18"/>
      <c r="E42" s="18"/>
      <c r="F42" s="19"/>
      <c r="G42" s="11"/>
      <c r="H42" s="12"/>
      <c r="I42" s="13"/>
      <c r="J42" s="11"/>
      <c r="K42" s="12"/>
      <c r="L42" s="13"/>
      <c r="M42" s="11"/>
      <c r="N42" s="12"/>
      <c r="O42" s="13"/>
      <c r="P42" s="11"/>
      <c r="Q42" s="12"/>
      <c r="R42" s="13"/>
      <c r="S42" s="11"/>
      <c r="T42" s="12"/>
      <c r="U42" s="13"/>
      <c r="V42" s="11"/>
      <c r="W42" s="12"/>
      <c r="X42" s="13"/>
      <c r="Y42" s="11"/>
      <c r="Z42" s="12"/>
      <c r="AA42" s="13"/>
      <c r="AB42" s="11"/>
      <c r="AC42" s="12"/>
      <c r="AD42" s="13"/>
      <c r="AE42" s="11"/>
      <c r="AF42" s="12"/>
      <c r="AG42" s="13"/>
      <c r="AH42" s="11"/>
      <c r="AI42" s="12"/>
      <c r="AJ42" s="13"/>
      <c r="AK42" s="11"/>
      <c r="AL42" s="12"/>
      <c r="AM42" s="13"/>
      <c r="AN42" s="11"/>
      <c r="AO42" s="12"/>
      <c r="AP42" s="13"/>
      <c r="AQ42" s="11"/>
      <c r="AR42" s="12"/>
      <c r="AS42" s="13"/>
      <c r="AT42" s="11"/>
      <c r="AU42" s="12"/>
      <c r="AV42" s="13"/>
      <c r="AW42" s="11"/>
      <c r="AX42" s="12"/>
      <c r="AY42" s="13"/>
      <c r="AZ42" s="11"/>
      <c r="BA42" s="12"/>
      <c r="BB42" s="13"/>
    </row>
    <row r="43" spans="1:56" ht="16.5" thickBot="1" x14ac:dyDescent="0.3">
      <c r="A43" s="23" t="str">
        <f ca="1">CHAR(65+INT(RAND()*26))</f>
        <v>F</v>
      </c>
      <c r="B43" s="24"/>
      <c r="C43" s="25"/>
      <c r="D43" s="15"/>
      <c r="E43" s="15"/>
      <c r="F43" s="16"/>
      <c r="G43" s="6" t="str">
        <f t="shared" ref="G43" ca="1" si="217">IF(INDIRECT(ADDRESS(ROW(),1))=INDIRECT(ADDRESS(1,COLUMN())),".","")</f>
        <v/>
      </c>
      <c r="H43" s="7"/>
      <c r="I43" s="8"/>
      <c r="J43" s="6" t="str">
        <f t="shared" ca="1" si="16"/>
        <v/>
      </c>
      <c r="K43" s="7"/>
      <c r="L43" s="8"/>
      <c r="M43" s="6" t="str">
        <f t="shared" ca="1" si="17"/>
        <v/>
      </c>
      <c r="N43" s="7"/>
      <c r="O43" s="8"/>
      <c r="P43" s="6" t="str">
        <f t="shared" ca="1" si="18"/>
        <v/>
      </c>
      <c r="Q43" s="7"/>
      <c r="R43" s="8"/>
      <c r="S43" s="6" t="str">
        <f t="shared" ca="1" si="19"/>
        <v/>
      </c>
      <c r="T43" s="7"/>
      <c r="U43" s="8"/>
      <c r="V43" s="6" t="str">
        <f t="shared" ca="1" si="20"/>
        <v/>
      </c>
      <c r="W43" s="7"/>
      <c r="X43" s="8"/>
      <c r="Y43" s="6" t="str">
        <f t="shared" ca="1" si="21"/>
        <v/>
      </c>
      <c r="Z43" s="7"/>
      <c r="AA43" s="8"/>
      <c r="AB43" s="6" t="str">
        <f t="shared" ca="1" si="22"/>
        <v/>
      </c>
      <c r="AC43" s="7"/>
      <c r="AD43" s="8"/>
      <c r="AE43" s="6" t="str">
        <f t="shared" ca="1" si="23"/>
        <v/>
      </c>
      <c r="AF43" s="7"/>
      <c r="AG43" s="8"/>
      <c r="AH43" s="6" t="str">
        <f t="shared" ca="1" si="24"/>
        <v/>
      </c>
      <c r="AI43" s="7"/>
      <c r="AJ43" s="8"/>
      <c r="AK43" s="6" t="str">
        <f t="shared" ca="1" si="25"/>
        <v/>
      </c>
      <c r="AL43" s="7"/>
      <c r="AM43" s="8"/>
      <c r="AN43" s="6" t="str">
        <f t="shared" ca="1" si="26"/>
        <v/>
      </c>
      <c r="AO43" s="7"/>
      <c r="AP43" s="8"/>
      <c r="AQ43" s="6" t="str">
        <f t="shared" ca="1" si="27"/>
        <v/>
      </c>
      <c r="AR43" s="7"/>
      <c r="AS43" s="8"/>
      <c r="AT43" s="6" t="str">
        <f t="shared" ca="1" si="28"/>
        <v/>
      </c>
      <c r="AU43" s="7"/>
      <c r="AV43" s="8"/>
      <c r="AW43" s="6" t="str">
        <f t="shared" ca="1" si="29"/>
        <v/>
      </c>
      <c r="AX43" s="7"/>
      <c r="AY43" s="8"/>
      <c r="AZ43" s="6" t="str">
        <f t="shared" ca="1" si="30"/>
        <v/>
      </c>
      <c r="BA43" s="7"/>
      <c r="BB43" s="8"/>
    </row>
    <row r="44" spans="1:56" ht="16.5" thickBot="1" x14ac:dyDescent="0.3">
      <c r="A44" s="23"/>
      <c r="B44" s="24"/>
      <c r="C44" s="25"/>
      <c r="D44" s="15"/>
      <c r="E44" s="15">
        <v>0</v>
      </c>
      <c r="F44" s="16"/>
      <c r="G44" s="9"/>
      <c r="H44" s="14">
        <f t="shared" ref="H44" ca="1" si="218">IF(INDIRECT(ADDRESS(ROW()-1,1))=INDIRECT(ADDRESS(1,COLUMN()-1)),E41+1,MAX(E44,H41))</f>
        <v>1</v>
      </c>
      <c r="I44" s="10"/>
      <c r="J44" s="9"/>
      <c r="K44" s="14">
        <f t="shared" ref="K44" ca="1" si="219">IF(INDIRECT(ADDRESS(ROW()-1,1))=INDIRECT(ADDRESS(1,COLUMN()-1)),H41+1,MAX(H44,K41))</f>
        <v>1</v>
      </c>
      <c r="L44" s="10"/>
      <c r="M44" s="9"/>
      <c r="N44" s="14">
        <f t="shared" ref="N44" ca="1" si="220">IF(INDIRECT(ADDRESS(ROW()-1,1))=INDIRECT(ADDRESS(1,COLUMN()-1)),K41+1,MAX(K44,N41))</f>
        <v>1</v>
      </c>
      <c r="O44" s="10"/>
      <c r="P44" s="9"/>
      <c r="Q44" s="14">
        <f t="shared" ref="Q44" ca="1" si="221">IF(INDIRECT(ADDRESS(ROW()-1,1))=INDIRECT(ADDRESS(1,COLUMN()-1)),N41+1,MAX(N44,Q41))</f>
        <v>1</v>
      </c>
      <c r="R44" s="10"/>
      <c r="S44" s="9"/>
      <c r="T44" s="14">
        <f t="shared" ref="T44" ca="1" si="222">IF(INDIRECT(ADDRESS(ROW()-1,1))=INDIRECT(ADDRESS(1,COLUMN()-1)),Q41+1,MAX(Q44,T41))</f>
        <v>1</v>
      </c>
      <c r="U44" s="10"/>
      <c r="V44" s="9"/>
      <c r="W44" s="14">
        <f t="shared" ref="W44" ca="1" si="223">IF(INDIRECT(ADDRESS(ROW()-1,1))=INDIRECT(ADDRESS(1,COLUMN()-1)),T41+1,MAX(T44,W41))</f>
        <v>2</v>
      </c>
      <c r="X44" s="10"/>
      <c r="Y44" s="9"/>
      <c r="Z44" s="14">
        <f t="shared" ref="Z44" ca="1" si="224">IF(INDIRECT(ADDRESS(ROW()-1,1))=INDIRECT(ADDRESS(1,COLUMN()-1)),W41+1,MAX(W44,Z41))</f>
        <v>2</v>
      </c>
      <c r="AA44" s="10"/>
      <c r="AB44" s="9"/>
      <c r="AC44" s="14">
        <f t="shared" ref="AC44" ca="1" si="225">IF(INDIRECT(ADDRESS(ROW()-1,1))=INDIRECT(ADDRESS(1,COLUMN()-1)),Z41+1,MAX(Z44,AC41))</f>
        <v>2</v>
      </c>
      <c r="AD44" s="10"/>
      <c r="AE44" s="9"/>
      <c r="AF44" s="14">
        <f t="shared" ref="AF44" ca="1" si="226">IF(INDIRECT(ADDRESS(ROW()-1,1))=INDIRECT(ADDRESS(1,COLUMN()-1)),AC41+1,MAX(AC44,AF41))</f>
        <v>2</v>
      </c>
      <c r="AG44" s="10"/>
      <c r="AH44" s="9"/>
      <c r="AI44" s="14">
        <f t="shared" ref="AI44" ca="1" si="227">IF(INDIRECT(ADDRESS(ROW()-1,1))=INDIRECT(ADDRESS(1,COLUMN()-1)),AF41+1,MAX(AF44,AI41))</f>
        <v>2</v>
      </c>
      <c r="AJ44" s="10"/>
      <c r="AK44" s="9"/>
      <c r="AL44" s="14">
        <f t="shared" ref="AL44" ca="1" si="228">IF(INDIRECT(ADDRESS(ROW()-1,1))=INDIRECT(ADDRESS(1,COLUMN()-1)),AI41+1,MAX(AI44,AL41))</f>
        <v>2</v>
      </c>
      <c r="AM44" s="10"/>
      <c r="AN44" s="9"/>
      <c r="AO44" s="14">
        <f t="shared" ref="AO44" ca="1" si="229">IF(INDIRECT(ADDRESS(ROW()-1,1))=INDIRECT(ADDRESS(1,COLUMN()-1)),AL41+1,MAX(AL44,AO41))</f>
        <v>2</v>
      </c>
      <c r="AP44" s="10"/>
      <c r="AQ44" s="9"/>
      <c r="AR44" s="14">
        <f t="shared" ref="AR44" ca="1" si="230">IF(INDIRECT(ADDRESS(ROW()-1,1))=INDIRECT(ADDRESS(1,COLUMN()-1)),AO41+1,MAX(AO44,AR41))</f>
        <v>2</v>
      </c>
      <c r="AS44" s="10"/>
      <c r="AT44" s="9"/>
      <c r="AU44" s="14">
        <f t="shared" ref="AU44" ca="1" si="231">IF(INDIRECT(ADDRESS(ROW()-1,1))=INDIRECT(ADDRESS(1,COLUMN()-1)),AR41+1,MAX(AR44,AU41))</f>
        <v>2</v>
      </c>
      <c r="AV44" s="10"/>
      <c r="AW44" s="9"/>
      <c r="AX44" s="14">
        <f t="shared" ref="AX44" ca="1" si="232">IF(INDIRECT(ADDRESS(ROW()-1,1))=INDIRECT(ADDRESS(1,COLUMN()-1)),AU41+1,MAX(AU44,AX41))</f>
        <v>2</v>
      </c>
      <c r="AY44" s="10"/>
      <c r="AZ44" s="9"/>
      <c r="BA44" s="14">
        <f t="shared" ref="BA44" ca="1" si="233">IF(INDIRECT(ADDRESS(ROW()-1,1))=INDIRECT(ADDRESS(1,COLUMN()-1)),AX41+1,MAX(AX44,BA41))</f>
        <v>2</v>
      </c>
      <c r="BB44" s="10"/>
      <c r="BD44" s="4">
        <v>-1</v>
      </c>
    </row>
    <row r="45" spans="1:56" ht="16.5" thickBot="1" x14ac:dyDescent="0.3">
      <c r="A45" s="23"/>
      <c r="B45" s="24"/>
      <c r="C45" s="25"/>
      <c r="D45" s="18"/>
      <c r="E45" s="18"/>
      <c r="F45" s="19"/>
      <c r="G45" s="11"/>
      <c r="H45" s="12"/>
      <c r="I45" s="13"/>
      <c r="J45" s="11"/>
      <c r="K45" s="12"/>
      <c r="L45" s="13"/>
      <c r="M45" s="11"/>
      <c r="N45" s="12"/>
      <c r="O45" s="13"/>
      <c r="P45" s="11"/>
      <c r="Q45" s="12"/>
      <c r="R45" s="13"/>
      <c r="S45" s="11"/>
      <c r="T45" s="12"/>
      <c r="U45" s="13"/>
      <c r="V45" s="11"/>
      <c r="W45" s="12"/>
      <c r="X45" s="13"/>
      <c r="Y45" s="11"/>
      <c r="Z45" s="12"/>
      <c r="AA45" s="13"/>
      <c r="AB45" s="11"/>
      <c r="AC45" s="12"/>
      <c r="AD45" s="13"/>
      <c r="AE45" s="11"/>
      <c r="AF45" s="12"/>
      <c r="AG45" s="13"/>
      <c r="AH45" s="11"/>
      <c r="AI45" s="12"/>
      <c r="AJ45" s="13"/>
      <c r="AK45" s="11"/>
      <c r="AL45" s="12"/>
      <c r="AM45" s="13"/>
      <c r="AN45" s="11"/>
      <c r="AO45" s="12"/>
      <c r="AP45" s="13"/>
      <c r="AQ45" s="11"/>
      <c r="AR45" s="12"/>
      <c r="AS45" s="13"/>
      <c r="AT45" s="11"/>
      <c r="AU45" s="12"/>
      <c r="AV45" s="13"/>
      <c r="AW45" s="11"/>
      <c r="AX45" s="12"/>
      <c r="AY45" s="13"/>
      <c r="AZ45" s="11"/>
      <c r="BA45" s="12"/>
      <c r="BB45" s="13"/>
    </row>
    <row r="46" spans="1:56" ht="16.5" thickBot="1" x14ac:dyDescent="0.3">
      <c r="A46" s="23" t="str">
        <f ca="1">CHAR(65+INT(RAND()*26))</f>
        <v>E</v>
      </c>
      <c r="B46" s="24"/>
      <c r="C46" s="25"/>
      <c r="D46" s="15"/>
      <c r="E46" s="15"/>
      <c r="F46" s="16"/>
      <c r="G46" s="6" t="str">
        <f t="shared" ref="G46" ca="1" si="234">IF(INDIRECT(ADDRESS(ROW(),1))=INDIRECT(ADDRESS(1,COLUMN())),".","")</f>
        <v/>
      </c>
      <c r="H46" s="7"/>
      <c r="I46" s="8"/>
      <c r="J46" s="6" t="str">
        <f t="shared" ca="1" si="16"/>
        <v/>
      </c>
      <c r="K46" s="7"/>
      <c r="L46" s="8"/>
      <c r="M46" s="6" t="str">
        <f t="shared" ca="1" si="17"/>
        <v/>
      </c>
      <c r="N46" s="7"/>
      <c r="O46" s="8"/>
      <c r="P46" s="6" t="str">
        <f t="shared" ca="1" si="18"/>
        <v/>
      </c>
      <c r="Q46" s="7"/>
      <c r="R46" s="8"/>
      <c r="S46" s="6" t="str">
        <f t="shared" ca="1" si="19"/>
        <v/>
      </c>
      <c r="T46" s="7"/>
      <c r="U46" s="8"/>
      <c r="V46" s="6" t="str">
        <f t="shared" ca="1" si="20"/>
        <v/>
      </c>
      <c r="W46" s="7"/>
      <c r="X46" s="8"/>
      <c r="Y46" s="6" t="str">
        <f t="shared" ca="1" si="21"/>
        <v/>
      </c>
      <c r="Z46" s="7"/>
      <c r="AA46" s="8"/>
      <c r="AB46" s="6" t="str">
        <f t="shared" ca="1" si="22"/>
        <v/>
      </c>
      <c r="AC46" s="7"/>
      <c r="AD46" s="8"/>
      <c r="AE46" s="6" t="str">
        <f t="shared" ca="1" si="23"/>
        <v/>
      </c>
      <c r="AF46" s="7"/>
      <c r="AG46" s="8"/>
      <c r="AH46" s="6" t="str">
        <f t="shared" ca="1" si="24"/>
        <v/>
      </c>
      <c r="AI46" s="7"/>
      <c r="AJ46" s="8"/>
      <c r="AK46" s="6" t="str">
        <f t="shared" ca="1" si="25"/>
        <v/>
      </c>
      <c r="AL46" s="7"/>
      <c r="AM46" s="8"/>
      <c r="AN46" s="6" t="str">
        <f t="shared" ca="1" si="26"/>
        <v/>
      </c>
      <c r="AO46" s="7"/>
      <c r="AP46" s="8"/>
      <c r="AQ46" s="6" t="str">
        <f t="shared" ca="1" si="27"/>
        <v/>
      </c>
      <c r="AR46" s="7"/>
      <c r="AS46" s="8"/>
      <c r="AT46" s="6" t="str">
        <f t="shared" ca="1" si="28"/>
        <v/>
      </c>
      <c r="AU46" s="7"/>
      <c r="AV46" s="8"/>
      <c r="AW46" s="6" t="str">
        <f t="shared" ca="1" si="29"/>
        <v/>
      </c>
      <c r="AX46" s="7"/>
      <c r="AY46" s="8"/>
      <c r="AZ46" s="6" t="str">
        <f t="shared" ca="1" si="30"/>
        <v/>
      </c>
      <c r="BA46" s="7"/>
      <c r="BB46" s="8"/>
    </row>
    <row r="47" spans="1:56" ht="16.5" thickBot="1" x14ac:dyDescent="0.3">
      <c r="A47" s="23"/>
      <c r="B47" s="24"/>
      <c r="C47" s="25"/>
      <c r="D47" s="15"/>
      <c r="E47" s="15">
        <v>0</v>
      </c>
      <c r="F47" s="16"/>
      <c r="G47" s="9"/>
      <c r="H47" s="14">
        <f t="shared" ref="H47" ca="1" si="235">IF(INDIRECT(ADDRESS(ROW()-1,1))=INDIRECT(ADDRESS(1,COLUMN()-1)),E44+1,MAX(E47,H44))</f>
        <v>1</v>
      </c>
      <c r="I47" s="10"/>
      <c r="J47" s="9"/>
      <c r="K47" s="14">
        <f t="shared" ref="K47" ca="1" si="236">IF(INDIRECT(ADDRESS(ROW()-1,1))=INDIRECT(ADDRESS(1,COLUMN()-1)),H44+1,MAX(H47,K44))</f>
        <v>1</v>
      </c>
      <c r="L47" s="10"/>
      <c r="M47" s="9"/>
      <c r="N47" s="14">
        <f t="shared" ref="N47" ca="1" si="237">IF(INDIRECT(ADDRESS(ROW()-1,1))=INDIRECT(ADDRESS(1,COLUMN()-1)),K44+1,MAX(K47,N44))</f>
        <v>1</v>
      </c>
      <c r="O47" s="10"/>
      <c r="P47" s="9"/>
      <c r="Q47" s="14">
        <f t="shared" ref="Q47" ca="1" si="238">IF(INDIRECT(ADDRESS(ROW()-1,1))=INDIRECT(ADDRESS(1,COLUMN()-1)),N44+1,MAX(N47,Q44))</f>
        <v>1</v>
      </c>
      <c r="R47" s="10"/>
      <c r="S47" s="9"/>
      <c r="T47" s="14">
        <f t="shared" ref="T47" ca="1" si="239">IF(INDIRECT(ADDRESS(ROW()-1,1))=INDIRECT(ADDRESS(1,COLUMN()-1)),Q44+1,MAX(Q47,T44))</f>
        <v>1</v>
      </c>
      <c r="U47" s="10"/>
      <c r="V47" s="9"/>
      <c r="W47" s="14">
        <f t="shared" ref="W47" ca="1" si="240">IF(INDIRECT(ADDRESS(ROW()-1,1))=INDIRECT(ADDRESS(1,COLUMN()-1)),T44+1,MAX(T47,W44))</f>
        <v>2</v>
      </c>
      <c r="X47" s="10"/>
      <c r="Y47" s="9"/>
      <c r="Z47" s="14">
        <f t="shared" ref="Z47" ca="1" si="241">IF(INDIRECT(ADDRESS(ROW()-1,1))=INDIRECT(ADDRESS(1,COLUMN()-1)),W44+1,MAX(W47,Z44))</f>
        <v>2</v>
      </c>
      <c r="AA47" s="10"/>
      <c r="AB47" s="9"/>
      <c r="AC47" s="14">
        <f t="shared" ref="AC47" ca="1" si="242">IF(INDIRECT(ADDRESS(ROW()-1,1))=INDIRECT(ADDRESS(1,COLUMN()-1)),Z44+1,MAX(Z47,AC44))</f>
        <v>2</v>
      </c>
      <c r="AD47" s="10"/>
      <c r="AE47" s="9"/>
      <c r="AF47" s="14">
        <f t="shared" ref="AF47" ca="1" si="243">IF(INDIRECT(ADDRESS(ROW()-1,1))=INDIRECT(ADDRESS(1,COLUMN()-1)),AC44+1,MAX(AC47,AF44))</f>
        <v>2</v>
      </c>
      <c r="AG47" s="10"/>
      <c r="AH47" s="9"/>
      <c r="AI47" s="14">
        <f t="shared" ref="AI47" ca="1" si="244">IF(INDIRECT(ADDRESS(ROW()-1,1))=INDIRECT(ADDRESS(1,COLUMN()-1)),AF44+1,MAX(AF47,AI44))</f>
        <v>2</v>
      </c>
      <c r="AJ47" s="10"/>
      <c r="AK47" s="9"/>
      <c r="AL47" s="14">
        <f t="shared" ref="AL47" ca="1" si="245">IF(INDIRECT(ADDRESS(ROW()-1,1))=INDIRECT(ADDRESS(1,COLUMN()-1)),AI44+1,MAX(AI47,AL44))</f>
        <v>2</v>
      </c>
      <c r="AM47" s="10"/>
      <c r="AN47" s="9"/>
      <c r="AO47" s="14">
        <f t="shared" ref="AO47" ca="1" si="246">IF(INDIRECT(ADDRESS(ROW()-1,1))=INDIRECT(ADDRESS(1,COLUMN()-1)),AL44+1,MAX(AL47,AO44))</f>
        <v>2</v>
      </c>
      <c r="AP47" s="10"/>
      <c r="AQ47" s="9"/>
      <c r="AR47" s="14">
        <f t="shared" ref="AR47" ca="1" si="247">IF(INDIRECT(ADDRESS(ROW()-1,1))=INDIRECT(ADDRESS(1,COLUMN()-1)),AO44+1,MAX(AO47,AR44))</f>
        <v>2</v>
      </c>
      <c r="AS47" s="10"/>
      <c r="AT47" s="9"/>
      <c r="AU47" s="14">
        <f t="shared" ref="AU47" ca="1" si="248">IF(INDIRECT(ADDRESS(ROW()-1,1))=INDIRECT(ADDRESS(1,COLUMN()-1)),AR44+1,MAX(AR47,AU44))</f>
        <v>2</v>
      </c>
      <c r="AV47" s="10"/>
      <c r="AW47" s="9"/>
      <c r="AX47" s="14">
        <f t="shared" ref="AX47" ca="1" si="249">IF(INDIRECT(ADDRESS(ROW()-1,1))=INDIRECT(ADDRESS(1,COLUMN()-1)),AU44+1,MAX(AU47,AX44))</f>
        <v>2</v>
      </c>
      <c r="AY47" s="10"/>
      <c r="AZ47" s="9"/>
      <c r="BA47" s="14">
        <f t="shared" ref="BA47" ca="1" si="250">IF(INDIRECT(ADDRESS(ROW()-1,1))=INDIRECT(ADDRESS(1,COLUMN()-1)),AX44+1,MAX(AX47,BA44))</f>
        <v>2</v>
      </c>
      <c r="BB47" s="10"/>
      <c r="BD47" s="4">
        <v>-1</v>
      </c>
    </row>
    <row r="48" spans="1:56" ht="16.5" thickBot="1" x14ac:dyDescent="0.3">
      <c r="A48" s="23"/>
      <c r="B48" s="24"/>
      <c r="C48" s="25"/>
      <c r="D48" s="18"/>
      <c r="E48" s="18"/>
      <c r="F48" s="19"/>
      <c r="G48" s="11"/>
      <c r="H48" s="12"/>
      <c r="I48" s="13"/>
      <c r="J48" s="11"/>
      <c r="K48" s="12"/>
      <c r="L48" s="13"/>
      <c r="M48" s="11"/>
      <c r="N48" s="12"/>
      <c r="O48" s="13"/>
      <c r="P48" s="11"/>
      <c r="Q48" s="12"/>
      <c r="R48" s="13"/>
      <c r="S48" s="11"/>
      <c r="T48" s="12"/>
      <c r="U48" s="13"/>
      <c r="V48" s="11"/>
      <c r="W48" s="12"/>
      <c r="X48" s="13"/>
      <c r="Y48" s="11"/>
      <c r="Z48" s="12"/>
      <c r="AA48" s="13"/>
      <c r="AB48" s="11"/>
      <c r="AC48" s="12"/>
      <c r="AD48" s="13"/>
      <c r="AE48" s="11"/>
      <c r="AF48" s="12"/>
      <c r="AG48" s="13"/>
      <c r="AH48" s="11"/>
      <c r="AI48" s="12"/>
      <c r="AJ48" s="13"/>
      <c r="AK48" s="11"/>
      <c r="AL48" s="12"/>
      <c r="AM48" s="13"/>
      <c r="AN48" s="11"/>
      <c r="AO48" s="12"/>
      <c r="AP48" s="13"/>
      <c r="AQ48" s="11"/>
      <c r="AR48" s="12"/>
      <c r="AS48" s="13"/>
      <c r="AT48" s="11"/>
      <c r="AU48" s="12"/>
      <c r="AV48" s="13"/>
      <c r="AW48" s="11"/>
      <c r="AX48" s="12"/>
      <c r="AY48" s="13"/>
      <c r="AZ48" s="11"/>
      <c r="BA48" s="12"/>
      <c r="BB48" s="13"/>
    </row>
    <row r="49" spans="1:56" ht="16.5" thickBot="1" x14ac:dyDescent="0.3">
      <c r="A49" s="23" t="str">
        <f ca="1">CHAR(65+INT(RAND()*26))</f>
        <v>B</v>
      </c>
      <c r="B49" s="24"/>
      <c r="C49" s="25"/>
      <c r="D49" s="15"/>
      <c r="E49" s="15"/>
      <c r="F49" s="16"/>
      <c r="G49" s="6" t="str">
        <f t="shared" ref="G49" ca="1" si="251">IF(INDIRECT(ADDRESS(ROW(),1))=INDIRECT(ADDRESS(1,COLUMN())),".","")</f>
        <v/>
      </c>
      <c r="H49" s="7"/>
      <c r="I49" s="8"/>
      <c r="J49" s="6" t="str">
        <f t="shared" ca="1" si="16"/>
        <v/>
      </c>
      <c r="K49" s="7"/>
      <c r="L49" s="8"/>
      <c r="M49" s="6" t="str">
        <f t="shared" ca="1" si="17"/>
        <v/>
      </c>
      <c r="N49" s="7"/>
      <c r="O49" s="8"/>
      <c r="P49" s="6" t="str">
        <f t="shared" ca="1" si="18"/>
        <v/>
      </c>
      <c r="Q49" s="7"/>
      <c r="R49" s="8"/>
      <c r="S49" s="6" t="str">
        <f t="shared" ca="1" si="19"/>
        <v/>
      </c>
      <c r="T49" s="7"/>
      <c r="U49" s="8"/>
      <c r="V49" s="6" t="str">
        <f t="shared" ca="1" si="20"/>
        <v/>
      </c>
      <c r="W49" s="7"/>
      <c r="X49" s="8"/>
      <c r="Y49" s="6" t="str">
        <f t="shared" ca="1" si="21"/>
        <v/>
      </c>
      <c r="Z49" s="7"/>
      <c r="AA49" s="8"/>
      <c r="AB49" s="6" t="str">
        <f t="shared" ca="1" si="22"/>
        <v/>
      </c>
      <c r="AC49" s="7"/>
      <c r="AD49" s="8"/>
      <c r="AE49" s="6" t="str">
        <f t="shared" ca="1" si="23"/>
        <v/>
      </c>
      <c r="AF49" s="7"/>
      <c r="AG49" s="8"/>
      <c r="AH49" s="6" t="str">
        <f t="shared" ca="1" si="24"/>
        <v/>
      </c>
      <c r="AI49" s="7"/>
      <c r="AJ49" s="8"/>
      <c r="AK49" s="6" t="str">
        <f t="shared" ca="1" si="25"/>
        <v/>
      </c>
      <c r="AL49" s="7"/>
      <c r="AM49" s="8"/>
      <c r="AN49" s="6" t="str">
        <f t="shared" ca="1" si="26"/>
        <v/>
      </c>
      <c r="AO49" s="7"/>
      <c r="AP49" s="8"/>
      <c r="AQ49" s="6" t="str">
        <f t="shared" ca="1" si="27"/>
        <v/>
      </c>
      <c r="AR49" s="7"/>
      <c r="AS49" s="8"/>
      <c r="AT49" s="6" t="str">
        <f t="shared" ca="1" si="28"/>
        <v/>
      </c>
      <c r="AU49" s="7"/>
      <c r="AV49" s="8"/>
      <c r="AW49" s="6" t="str">
        <f t="shared" ca="1" si="29"/>
        <v/>
      </c>
      <c r="AX49" s="7"/>
      <c r="AY49" s="8"/>
      <c r="AZ49" s="6" t="str">
        <f t="shared" ca="1" si="30"/>
        <v/>
      </c>
      <c r="BA49" s="7"/>
      <c r="BB49" s="8"/>
    </row>
    <row r="50" spans="1:56" ht="16.5" thickBot="1" x14ac:dyDescent="0.3">
      <c r="A50" s="23"/>
      <c r="B50" s="24"/>
      <c r="C50" s="25"/>
      <c r="D50" s="15"/>
      <c r="E50" s="15">
        <v>0</v>
      </c>
      <c r="F50" s="16"/>
      <c r="G50" s="9"/>
      <c r="H50" s="14">
        <f t="shared" ref="H50" ca="1" si="252">IF(INDIRECT(ADDRESS(ROW()-1,1))=INDIRECT(ADDRESS(1,COLUMN()-1)),E47+1,MAX(E50,H47))</f>
        <v>1</v>
      </c>
      <c r="I50" s="10"/>
      <c r="J50" s="9"/>
      <c r="K50" s="14">
        <f t="shared" ref="K50" ca="1" si="253">IF(INDIRECT(ADDRESS(ROW()-1,1))=INDIRECT(ADDRESS(1,COLUMN()-1)),H47+1,MAX(H50,K47))</f>
        <v>1</v>
      </c>
      <c r="L50" s="10"/>
      <c r="M50" s="9"/>
      <c r="N50" s="14">
        <f t="shared" ref="N50" ca="1" si="254">IF(INDIRECT(ADDRESS(ROW()-1,1))=INDIRECT(ADDRESS(1,COLUMN()-1)),K47+1,MAX(K50,N47))</f>
        <v>1</v>
      </c>
      <c r="O50" s="10"/>
      <c r="P50" s="9"/>
      <c r="Q50" s="14">
        <f t="shared" ref="Q50" ca="1" si="255">IF(INDIRECT(ADDRESS(ROW()-1,1))=INDIRECT(ADDRESS(1,COLUMN()-1)),N47+1,MAX(N50,Q47))</f>
        <v>1</v>
      </c>
      <c r="R50" s="10"/>
      <c r="S50" s="9"/>
      <c r="T50" s="14">
        <f t="shared" ref="T50" ca="1" si="256">IF(INDIRECT(ADDRESS(ROW()-1,1))=INDIRECT(ADDRESS(1,COLUMN()-1)),Q47+1,MAX(Q50,T47))</f>
        <v>1</v>
      </c>
      <c r="U50" s="10"/>
      <c r="V50" s="9"/>
      <c r="W50" s="14">
        <f t="shared" ref="W50" ca="1" si="257">IF(INDIRECT(ADDRESS(ROW()-1,1))=INDIRECT(ADDRESS(1,COLUMN()-1)),T47+1,MAX(T50,W47))</f>
        <v>2</v>
      </c>
      <c r="X50" s="10"/>
      <c r="Y50" s="9"/>
      <c r="Z50" s="14">
        <f t="shared" ref="Z50" ca="1" si="258">IF(INDIRECT(ADDRESS(ROW()-1,1))=INDIRECT(ADDRESS(1,COLUMN()-1)),W47+1,MAX(W50,Z47))</f>
        <v>2</v>
      </c>
      <c r="AA50" s="10"/>
      <c r="AB50" s="9"/>
      <c r="AC50" s="14">
        <f t="shared" ref="AC50" ca="1" si="259">IF(INDIRECT(ADDRESS(ROW()-1,1))=INDIRECT(ADDRESS(1,COLUMN()-1)),Z47+1,MAX(Z50,AC47))</f>
        <v>2</v>
      </c>
      <c r="AD50" s="10"/>
      <c r="AE50" s="9"/>
      <c r="AF50" s="14">
        <f t="shared" ref="AF50" ca="1" si="260">IF(INDIRECT(ADDRESS(ROW()-1,1))=INDIRECT(ADDRESS(1,COLUMN()-1)),AC47+1,MAX(AC50,AF47))</f>
        <v>2</v>
      </c>
      <c r="AG50" s="10"/>
      <c r="AH50" s="9"/>
      <c r="AI50" s="14">
        <f t="shared" ref="AI50" ca="1" si="261">IF(INDIRECT(ADDRESS(ROW()-1,1))=INDIRECT(ADDRESS(1,COLUMN()-1)),AF47+1,MAX(AF50,AI47))</f>
        <v>2</v>
      </c>
      <c r="AJ50" s="10"/>
      <c r="AK50" s="9"/>
      <c r="AL50" s="14">
        <f t="shared" ref="AL50" ca="1" si="262">IF(INDIRECT(ADDRESS(ROW()-1,1))=INDIRECT(ADDRESS(1,COLUMN()-1)),AI47+1,MAX(AI50,AL47))</f>
        <v>2</v>
      </c>
      <c r="AM50" s="10"/>
      <c r="AN50" s="9"/>
      <c r="AO50" s="14">
        <f t="shared" ref="AO50" ca="1" si="263">IF(INDIRECT(ADDRESS(ROW()-1,1))=INDIRECT(ADDRESS(1,COLUMN()-1)),AL47+1,MAX(AL50,AO47))</f>
        <v>2</v>
      </c>
      <c r="AP50" s="10"/>
      <c r="AQ50" s="9"/>
      <c r="AR50" s="14">
        <f t="shared" ref="AR50" ca="1" si="264">IF(INDIRECT(ADDRESS(ROW()-1,1))=INDIRECT(ADDRESS(1,COLUMN()-1)),AO47+1,MAX(AO50,AR47))</f>
        <v>2</v>
      </c>
      <c r="AS50" s="10"/>
      <c r="AT50" s="9"/>
      <c r="AU50" s="14">
        <f t="shared" ref="AU50" ca="1" si="265">IF(INDIRECT(ADDRESS(ROW()-1,1))=INDIRECT(ADDRESS(1,COLUMN()-1)),AR47+1,MAX(AR50,AU47))</f>
        <v>2</v>
      </c>
      <c r="AV50" s="10"/>
      <c r="AW50" s="9"/>
      <c r="AX50" s="14">
        <f t="shared" ref="AX50" ca="1" si="266">IF(INDIRECT(ADDRESS(ROW()-1,1))=INDIRECT(ADDRESS(1,COLUMN()-1)),AU47+1,MAX(AU50,AX47))</f>
        <v>2</v>
      </c>
      <c r="AY50" s="10"/>
      <c r="AZ50" s="9"/>
      <c r="BA50" s="14">
        <f t="shared" ref="BA50" ca="1" si="267">IF(INDIRECT(ADDRESS(ROW()-1,1))=INDIRECT(ADDRESS(1,COLUMN()-1)),AX47+1,MAX(AX50,BA47))</f>
        <v>2</v>
      </c>
      <c r="BB50" s="10"/>
      <c r="BD50" s="4">
        <v>-1</v>
      </c>
    </row>
    <row r="51" spans="1:56" ht="16.5" thickBot="1" x14ac:dyDescent="0.3">
      <c r="A51" s="23"/>
      <c r="B51" s="24"/>
      <c r="C51" s="25"/>
      <c r="D51" s="18"/>
      <c r="E51" s="18"/>
      <c r="F51" s="19"/>
      <c r="G51" s="11"/>
      <c r="H51" s="12"/>
      <c r="I51" s="13"/>
      <c r="J51" s="11"/>
      <c r="K51" s="12"/>
      <c r="L51" s="13"/>
      <c r="M51" s="11"/>
      <c r="N51" s="12"/>
      <c r="O51" s="13"/>
      <c r="P51" s="11"/>
      <c r="Q51" s="12"/>
      <c r="R51" s="13"/>
      <c r="S51" s="11"/>
      <c r="T51" s="12"/>
      <c r="U51" s="13"/>
      <c r="V51" s="11"/>
      <c r="W51" s="12"/>
      <c r="X51" s="13"/>
      <c r="Y51" s="11"/>
      <c r="Z51" s="12"/>
      <c r="AA51" s="13"/>
      <c r="AB51" s="11"/>
      <c r="AC51" s="12"/>
      <c r="AD51" s="13"/>
      <c r="AE51" s="11"/>
      <c r="AF51" s="12"/>
      <c r="AG51" s="13"/>
      <c r="AH51" s="11"/>
      <c r="AI51" s="12"/>
      <c r="AJ51" s="13"/>
      <c r="AK51" s="11"/>
      <c r="AL51" s="12"/>
      <c r="AM51" s="13"/>
      <c r="AN51" s="11"/>
      <c r="AO51" s="12"/>
      <c r="AP51" s="13"/>
      <c r="AQ51" s="11"/>
      <c r="AR51" s="12"/>
      <c r="AS51" s="13"/>
      <c r="AT51" s="11"/>
      <c r="AU51" s="12"/>
      <c r="AV51" s="13"/>
      <c r="AW51" s="11"/>
      <c r="AX51" s="12"/>
      <c r="AY51" s="13"/>
      <c r="AZ51" s="11"/>
      <c r="BA51" s="12"/>
      <c r="BB51" s="13"/>
    </row>
    <row r="52" spans="1:56" ht="16.5" thickBot="1" x14ac:dyDescent="0.3">
      <c r="A52" s="23" t="str">
        <f ca="1">CHAR(65+INT(RAND()*26))</f>
        <v>D</v>
      </c>
      <c r="B52" s="24"/>
      <c r="C52" s="25"/>
      <c r="D52" s="15"/>
      <c r="E52" s="15"/>
      <c r="F52" s="16"/>
      <c r="G52" s="6" t="str">
        <f t="shared" ref="G52" ca="1" si="268">IF(INDIRECT(ADDRESS(ROW(),1))=INDIRECT(ADDRESS(1,COLUMN())),".","")</f>
        <v/>
      </c>
      <c r="H52" s="7"/>
      <c r="I52" s="8"/>
      <c r="J52" s="6" t="str">
        <f t="shared" ca="1" si="16"/>
        <v/>
      </c>
      <c r="K52" s="7"/>
      <c r="L52" s="8"/>
      <c r="M52" s="6" t="str">
        <f t="shared" ca="1" si="17"/>
        <v/>
      </c>
      <c r="N52" s="7"/>
      <c r="O52" s="8"/>
      <c r="P52" s="6" t="str">
        <f t="shared" ca="1" si="18"/>
        <v/>
      </c>
      <c r="Q52" s="7"/>
      <c r="R52" s="8"/>
      <c r="S52" s="6" t="str">
        <f t="shared" ca="1" si="19"/>
        <v/>
      </c>
      <c r="T52" s="7"/>
      <c r="U52" s="8"/>
      <c r="V52" s="6" t="str">
        <f t="shared" ca="1" si="20"/>
        <v/>
      </c>
      <c r="W52" s="7"/>
      <c r="X52" s="8"/>
      <c r="Y52" s="6" t="str">
        <f t="shared" ca="1" si="21"/>
        <v/>
      </c>
      <c r="Z52" s="7"/>
      <c r="AA52" s="8"/>
      <c r="AB52" s="6" t="str">
        <f t="shared" ca="1" si="22"/>
        <v/>
      </c>
      <c r="AC52" s="7"/>
      <c r="AD52" s="8"/>
      <c r="AE52" s="6" t="str">
        <f t="shared" ca="1" si="23"/>
        <v/>
      </c>
      <c r="AF52" s="7"/>
      <c r="AG52" s="8"/>
      <c r="AH52" s="6" t="str">
        <f t="shared" ca="1" si="24"/>
        <v/>
      </c>
      <c r="AI52" s="7"/>
      <c r="AJ52" s="8"/>
      <c r="AK52" s="6" t="str">
        <f t="shared" ca="1" si="25"/>
        <v/>
      </c>
      <c r="AL52" s="7"/>
      <c r="AM52" s="8"/>
      <c r="AN52" s="6" t="str">
        <f t="shared" ca="1" si="26"/>
        <v/>
      </c>
      <c r="AO52" s="7"/>
      <c r="AP52" s="8"/>
      <c r="AQ52" s="6" t="str">
        <f t="shared" ca="1" si="27"/>
        <v/>
      </c>
      <c r="AR52" s="7"/>
      <c r="AS52" s="8"/>
      <c r="AT52" s="6" t="str">
        <f t="shared" ca="1" si="28"/>
        <v/>
      </c>
      <c r="AU52" s="7"/>
      <c r="AV52" s="8"/>
      <c r="AW52" s="6" t="str">
        <f t="shared" ca="1" si="29"/>
        <v/>
      </c>
      <c r="AX52" s="7"/>
      <c r="AY52" s="8"/>
      <c r="AZ52" s="6" t="str">
        <f t="shared" ca="1" si="30"/>
        <v/>
      </c>
      <c r="BA52" s="7"/>
      <c r="BB52" s="8"/>
    </row>
    <row r="53" spans="1:56" ht="16.5" thickBot="1" x14ac:dyDescent="0.3">
      <c r="A53" s="23"/>
      <c r="B53" s="24"/>
      <c r="C53" s="25"/>
      <c r="D53" s="15"/>
      <c r="E53" s="15">
        <v>0</v>
      </c>
      <c r="F53" s="16"/>
      <c r="G53" s="9"/>
      <c r="H53" s="14">
        <f t="shared" ref="H53" ca="1" si="269">IF(INDIRECT(ADDRESS(ROW()-1,1))=INDIRECT(ADDRESS(1,COLUMN()-1)),E50+1,MAX(E53,H50))</f>
        <v>1</v>
      </c>
      <c r="I53" s="10"/>
      <c r="J53" s="9"/>
      <c r="K53" s="14">
        <f t="shared" ref="K53" ca="1" si="270">IF(INDIRECT(ADDRESS(ROW()-1,1))=INDIRECT(ADDRESS(1,COLUMN()-1)),H50+1,MAX(H53,K50))</f>
        <v>1</v>
      </c>
      <c r="L53" s="10"/>
      <c r="M53" s="9"/>
      <c r="N53" s="14">
        <f t="shared" ref="N53" ca="1" si="271">IF(INDIRECT(ADDRESS(ROW()-1,1))=INDIRECT(ADDRESS(1,COLUMN()-1)),K50+1,MAX(K53,N50))</f>
        <v>1</v>
      </c>
      <c r="O53" s="10"/>
      <c r="P53" s="9"/>
      <c r="Q53" s="14">
        <f t="shared" ref="Q53" ca="1" si="272">IF(INDIRECT(ADDRESS(ROW()-1,1))=INDIRECT(ADDRESS(1,COLUMN()-1)),N50+1,MAX(N53,Q50))</f>
        <v>1</v>
      </c>
      <c r="R53" s="10"/>
      <c r="S53" s="9"/>
      <c r="T53" s="14">
        <f t="shared" ref="T53" ca="1" si="273">IF(INDIRECT(ADDRESS(ROW()-1,1))=INDIRECT(ADDRESS(1,COLUMN()-1)),Q50+1,MAX(Q53,T50))</f>
        <v>1</v>
      </c>
      <c r="U53" s="10"/>
      <c r="V53" s="9"/>
      <c r="W53" s="14">
        <f t="shared" ref="W53" ca="1" si="274">IF(INDIRECT(ADDRESS(ROW()-1,1))=INDIRECT(ADDRESS(1,COLUMN()-1)),T50+1,MAX(T53,W50))</f>
        <v>2</v>
      </c>
      <c r="X53" s="10"/>
      <c r="Y53" s="9"/>
      <c r="Z53" s="14">
        <f t="shared" ref="Z53" ca="1" si="275">IF(INDIRECT(ADDRESS(ROW()-1,1))=INDIRECT(ADDRESS(1,COLUMN()-1)),W50+1,MAX(W53,Z50))</f>
        <v>2</v>
      </c>
      <c r="AA53" s="10"/>
      <c r="AB53" s="9"/>
      <c r="AC53" s="14">
        <f t="shared" ref="AC53" ca="1" si="276">IF(INDIRECT(ADDRESS(ROW()-1,1))=INDIRECT(ADDRESS(1,COLUMN()-1)),Z50+1,MAX(Z53,AC50))</f>
        <v>2</v>
      </c>
      <c r="AD53" s="10"/>
      <c r="AE53" s="9"/>
      <c r="AF53" s="14">
        <f t="shared" ref="AF53" ca="1" si="277">IF(INDIRECT(ADDRESS(ROW()-1,1))=INDIRECT(ADDRESS(1,COLUMN()-1)),AC50+1,MAX(AC53,AF50))</f>
        <v>2</v>
      </c>
      <c r="AG53" s="10"/>
      <c r="AH53" s="9"/>
      <c r="AI53" s="14">
        <f t="shared" ref="AI53" ca="1" si="278">IF(INDIRECT(ADDRESS(ROW()-1,1))=INDIRECT(ADDRESS(1,COLUMN()-1)),AF50+1,MAX(AF53,AI50))</f>
        <v>2</v>
      </c>
      <c r="AJ53" s="10"/>
      <c r="AK53" s="9"/>
      <c r="AL53" s="14">
        <f t="shared" ref="AL53" ca="1" si="279">IF(INDIRECT(ADDRESS(ROW()-1,1))=INDIRECT(ADDRESS(1,COLUMN()-1)),AI50+1,MAX(AI53,AL50))</f>
        <v>2</v>
      </c>
      <c r="AM53" s="10"/>
      <c r="AN53" s="9"/>
      <c r="AO53" s="14">
        <f t="shared" ref="AO53" ca="1" si="280">IF(INDIRECT(ADDRESS(ROW()-1,1))=INDIRECT(ADDRESS(1,COLUMN()-1)),AL50+1,MAX(AL53,AO50))</f>
        <v>2</v>
      </c>
      <c r="AP53" s="10"/>
      <c r="AQ53" s="9"/>
      <c r="AR53" s="14">
        <f t="shared" ref="AR53" ca="1" si="281">IF(INDIRECT(ADDRESS(ROW()-1,1))=INDIRECT(ADDRESS(1,COLUMN()-1)),AO50+1,MAX(AO53,AR50))</f>
        <v>2</v>
      </c>
      <c r="AS53" s="10"/>
      <c r="AT53" s="9"/>
      <c r="AU53" s="14">
        <f t="shared" ref="AU53" ca="1" si="282">IF(INDIRECT(ADDRESS(ROW()-1,1))=INDIRECT(ADDRESS(1,COLUMN()-1)),AR50+1,MAX(AR53,AU50))</f>
        <v>2</v>
      </c>
      <c r="AV53" s="10"/>
      <c r="AW53" s="9"/>
      <c r="AX53" s="14">
        <f t="shared" ref="AX53" ca="1" si="283">IF(INDIRECT(ADDRESS(ROW()-1,1))=INDIRECT(ADDRESS(1,COLUMN()-1)),AU50+1,MAX(AU53,AX50))</f>
        <v>2</v>
      </c>
      <c r="AY53" s="10"/>
      <c r="AZ53" s="9"/>
      <c r="BA53" s="14">
        <f t="shared" ref="BA53" ca="1" si="284">IF(INDIRECT(ADDRESS(ROW()-1,1))=INDIRECT(ADDRESS(1,COLUMN()-1)),AX50+1,MAX(AX53,BA50))</f>
        <v>2</v>
      </c>
      <c r="BB53" s="10"/>
      <c r="BD53" s="4">
        <v>-1</v>
      </c>
    </row>
    <row r="54" spans="1:56" ht="16.5" thickBot="1" x14ac:dyDescent="0.3">
      <c r="A54" s="23"/>
      <c r="B54" s="24"/>
      <c r="C54" s="25"/>
      <c r="D54" s="18"/>
      <c r="E54" s="18"/>
      <c r="F54" s="19"/>
      <c r="G54" s="11"/>
      <c r="H54" s="12"/>
      <c r="I54" s="13"/>
      <c r="J54" s="11"/>
      <c r="K54" s="12"/>
      <c r="L54" s="13"/>
      <c r="M54" s="11"/>
      <c r="N54" s="12"/>
      <c r="O54" s="13"/>
      <c r="P54" s="11"/>
      <c r="Q54" s="12"/>
      <c r="R54" s="13"/>
      <c r="S54" s="11"/>
      <c r="T54" s="12"/>
      <c r="U54" s="13"/>
      <c r="V54" s="11"/>
      <c r="W54" s="12"/>
      <c r="X54" s="13"/>
      <c r="Y54" s="11"/>
      <c r="Z54" s="12"/>
      <c r="AA54" s="13"/>
      <c r="AB54" s="11"/>
      <c r="AC54" s="12"/>
      <c r="AD54" s="13"/>
      <c r="AE54" s="11"/>
      <c r="AF54" s="12"/>
      <c r="AG54" s="13"/>
      <c r="AH54" s="11"/>
      <c r="AI54" s="12"/>
      <c r="AJ54" s="13"/>
      <c r="AK54" s="11"/>
      <c r="AL54" s="12"/>
      <c r="AM54" s="13"/>
      <c r="AN54" s="11"/>
      <c r="AO54" s="12"/>
      <c r="AP54" s="13"/>
      <c r="AQ54" s="11"/>
      <c r="AR54" s="12"/>
      <c r="AS54" s="13"/>
      <c r="AT54" s="11"/>
      <c r="AU54" s="12"/>
      <c r="AV54" s="13"/>
      <c r="AW54" s="11"/>
      <c r="AX54" s="12"/>
      <c r="AY54" s="13"/>
      <c r="AZ54" s="11"/>
      <c r="BA54" s="12"/>
      <c r="BB54" s="13"/>
    </row>
    <row r="55" spans="1:56" s="5" customFormat="1" x14ac:dyDescent="0.25">
      <c r="A55" s="21"/>
      <c r="B55" s="21"/>
      <c r="C55" s="21"/>
    </row>
    <row r="56" spans="1:56" s="5" customFormat="1" x14ac:dyDescent="0.25">
      <c r="A56" s="21"/>
      <c r="B56" s="21"/>
      <c r="C56" s="21"/>
      <c r="H56" s="5">
        <v>-1</v>
      </c>
      <c r="K56" s="5">
        <v>-1</v>
      </c>
      <c r="N56" s="5">
        <v>-1</v>
      </c>
      <c r="Q56" s="5">
        <v>-1</v>
      </c>
      <c r="T56" s="5">
        <v>-1</v>
      </c>
      <c r="W56" s="5">
        <v>-1</v>
      </c>
      <c r="Z56" s="5">
        <v>-1</v>
      </c>
      <c r="AC56" s="5">
        <v>-1</v>
      </c>
      <c r="AF56" s="5">
        <v>-1</v>
      </c>
      <c r="AI56" s="5">
        <v>-1</v>
      </c>
      <c r="AL56" s="5">
        <v>-1</v>
      </c>
      <c r="AO56" s="5">
        <v>-1</v>
      </c>
      <c r="AR56" s="5">
        <v>-1</v>
      </c>
      <c r="AU56" s="5">
        <v>-1</v>
      </c>
      <c r="AX56" s="5">
        <v>-1</v>
      </c>
      <c r="BA56" s="5">
        <v>-1</v>
      </c>
      <c r="BD56" s="5">
        <v>-1</v>
      </c>
    </row>
    <row r="57" spans="1:56" s="5" customFormat="1" x14ac:dyDescent="0.25">
      <c r="A57" s="21"/>
      <c r="B57" s="21"/>
      <c r="C57" s="21"/>
    </row>
    <row r="58" spans="1:56" s="22" customFormat="1" ht="21" x14ac:dyDescent="0.25">
      <c r="A58" s="29" t="s">
        <v>0</v>
      </c>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row>
    <row r="59" spans="1:56" s="22" customFormat="1" ht="21" x14ac:dyDescent="0.25">
      <c r="A59" s="29" t="s">
        <v>1</v>
      </c>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row>
    <row r="60" spans="1:56" s="22" customFormat="1" ht="16.5" customHeight="1" x14ac:dyDescent="0.25">
      <c r="A60" s="29" t="s">
        <v>2</v>
      </c>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row>
  </sheetData>
  <sheetProtection password="A85F" sheet="1" objects="1" scenarios="1" selectLockedCells="1"/>
  <mergeCells count="38">
    <mergeCell ref="A58:AF58"/>
    <mergeCell ref="A59:AF59"/>
    <mergeCell ref="A60:AF60"/>
    <mergeCell ref="AZ1:BB3"/>
    <mergeCell ref="G1:I3"/>
    <mergeCell ref="AQ1:AS3"/>
    <mergeCell ref="AT1:AV3"/>
    <mergeCell ref="AW1:AY3"/>
    <mergeCell ref="A13:C15"/>
    <mergeCell ref="A4:C6"/>
    <mergeCell ref="AN1:AP3"/>
    <mergeCell ref="A1:C3"/>
    <mergeCell ref="D1:F3"/>
    <mergeCell ref="V1:X3"/>
    <mergeCell ref="Y1:AA3"/>
    <mergeCell ref="AB1:AD3"/>
    <mergeCell ref="AE1:AG3"/>
    <mergeCell ref="AH1:AJ3"/>
    <mergeCell ref="AK1:AM3"/>
    <mergeCell ref="M1:O3"/>
    <mergeCell ref="P1:R3"/>
    <mergeCell ref="S1:U3"/>
    <mergeCell ref="A16:C18"/>
    <mergeCell ref="J1:L3"/>
    <mergeCell ref="A52:C54"/>
    <mergeCell ref="A19:C21"/>
    <mergeCell ref="A22:C24"/>
    <mergeCell ref="A25:C27"/>
    <mergeCell ref="A28:C30"/>
    <mergeCell ref="A31:C33"/>
    <mergeCell ref="A34:C36"/>
    <mergeCell ref="A37:C39"/>
    <mergeCell ref="A40:C42"/>
    <mergeCell ref="A43:C45"/>
    <mergeCell ref="A46:C48"/>
    <mergeCell ref="A49:C51"/>
    <mergeCell ref="A7:C9"/>
    <mergeCell ref="A10:C12"/>
  </mergeCells>
  <phoneticPr fontId="1" type="noConversion"/>
  <conditionalFormatting sqref="G7 J7 M7 P7 S7 V7 Y7 AB7 AE7 AH7 AK7 AN7 AQ7 AT7 AW7 AZ7 G10 G13 G16 G19 G22 G25 G28 G31 G34 G37 G40 G43 G46 G49 G52 J10 J13 J16 J19 J22 J25 J28 J31 J34 J37 J40 J43 J46 J49 J52 M10 M13 M16 M19 M22 M25 M28 M31 M34 M37 M40 M43 M46 M49 M52 P10 P13 P16 P19 P22 P25 P28 P31 P34 P37 P40 P43 P46 P49 P52 S10 S13 S16 S19 S22 S25 S28 S31 S34 S37 S40 S43 S46 S49 S52 V10 V13 V16 V19 V22 V25 V28 V31 V34 V37 V40 V43 V46 V49 V52 Y10 Y13 Y16 Y19 Y22 Y25 Y28 Y31 Y34 Y37 Y40 Y43 Y46 Y49 Y52 AB10 AB13 AB16 AB19 AB22 AB25 AB28 AB31 AB34 AB37 AB40 AB43 AB46 AB49 AB52 AE10 AE13 AE16 AE19 AE22 AE25 AE28 AE31 AE34 AE37 AE40 AE43 AE46 AE49 AE52 AH10 AH13 AH16 AH19 AH22 AH25 AH28 AH31 AH34 AH37 AH40 AH43 AH46 AH49 AH52 AK10 AK13 AK16 AK19 AK22 AK25 AK28 AK31 AK34 AK37 AK40 AK43 AK46 AK49 AK52 AN10 AN13 AN16 AN19 AN22 AN25 AN28 AN31 AN34 AN37 AN40 AN43 AN46 AN49 AN52 AQ10 AQ13 AQ16 AQ19 AQ22 AQ25 AQ28 AQ31 AQ34 AQ37 AQ40 AQ43 AQ46 AQ49 AQ52 AT10 AT13 AT16 AT19 AT22 AT25 AT28 AT31 AT34 AT37 AT40 AT43 AT46 AT49 AT52 AW10 AW13 AW16 AW19 AW22 AW25 AW28 AW31 AW34 AW37 AW40 AW43 AW46 AW49 AW52 AZ10 AZ13 AZ16 AZ19 AZ22 AZ25 AZ28 AZ31 AZ34 AZ37 AZ40 AZ43 AZ46 AZ49 AZ52">
    <cfRule type="expression" dxfId="7" priority="87" stopIfTrue="1">
      <formula>INDIRECT(ADDRESS(ROW(),1))=INDIRECT(ADDRESS(1,COLUMN()))</formula>
    </cfRule>
  </conditionalFormatting>
  <conditionalFormatting sqref="I9 L9 O9 R9 U9 X9 AA9 AD9 AG9 AJ9 AM9 AP9 AS9 AV9 AY9 BB9 I12 I15 I18 I21 I24 I27 I30 I33 I36 I39 I42 I45 I48 I51 I54 L12 L15 L18 L21 L24 L27 L30 L33 L36 L39 L42 L45 L48 L51 L54 O12 O15 O18 O21 O24 O27 O30 O33 O36 O39 O42 O45 O48 O51 O54 R12 R15 R18 R21 R24 R27 R30 R33 R36 R39 R42 R45 R48 R51 R54 U12 U15 U18 U21 U24 U27 U30 U33 U36 U39 U42 U45 U48 U51 U54 X12 X15 X18 X21 X24 X27 X30 X33 X36 X39 X42 X45 X48 X51 X54 AA12 AA15 AA18 AA21 AA24 AA27 AA30 AA33 AA36 AA39 AA42 AA45 AA48 AA51 AA54 AD12 AD15 AD18 AD21 AD24 AD27 AD30 AD33 AD36 AD39 AD42 AD45 AD48 AD51 AD54 AG12 AG15 AG18 AG21 AG24 AG27 AG30 AG33 AG36 AG39 AG42 AG45 AG48 AG51 AG54 AJ12 AJ15 AJ18 AJ21 AJ24 AJ27 AJ30 AJ33 AJ36 AJ39 AJ42 AJ45 AJ48 AJ51 AJ54 AM12 AM15 AM18 AM21 AM24 AM27 AM30 AM33 AM36 AM39 AM42 AM45 AM48 AM51 AM54 AP12 AP15 AP18 AP21 AP24 AP27 AP30 AP33 AP36 AP39 AP42 AP45 AP48 AP51 AP54 AS12 AS15 AS18 AS21 AS24 AS27 AS30 AS33 AS36 AS39 AS42 AS45 AS48 AS51 AS54 AV12 AV15 AV18 AV21 AV24 AV27 AV30 AV33 AV36 AV39 AV42 AV45 AV48 AV51 AV54 AY12 AY15 AY18 AY21 AY24 AY27 AY30 AY33 AY36 AY39 AY42 AY45 AY48 AY51 AY54 BB12 BB15 BB18 BB21 BB24 BB27 BB30 BB33 BB36 BB39 BB42 BB45 BB48 BB51 BB54">
    <cfRule type="expression" dxfId="6" priority="86" stopIfTrue="1">
      <formula>INDIRECT(ADDRESS(ROW()+1,1))=INDIRECT(ADDRESS(1,COLUMN()+1))</formula>
    </cfRule>
  </conditionalFormatting>
  <conditionalFormatting sqref="G8 J8 M8 P8 S8 V8 Y8 AB8 AE8 AH8 AK8 AN8 AQ8 AT8 AW8 AZ8 G11 G14 G17 G20 G23 G26 G29 G32 G35 G38 G41 G44 G47 G50 G53 J11 J14 J17 J20 J23 J26 J29 J32 J35 J38 J41 J44 J47 J50 J53 M11 M14 M17 M20 M23 M26 M29 M32 M35 M38 M41 M44 M47 M50 M53 P11 P14 P17 P20 P23 P26 P29 P32 P35 P38 P41 P44 P47 P50 P53 S11 S14 S17 S20 S23 S26 S29 S32 S35 S38 S41 S44 S47 S50 S53 V11 V14 V17 V20 V23 V26 V29 V32 V35 V38 V41 V44 V47 V50 V53 Y11 Y14 Y17 Y20 Y23 Y26 Y29 Y32 Y35 Y38 Y41 Y44 Y47 Y50 Y53 AB11 AB14 AB17 AB20 AB23 AB26 AB29 AB32 AB35 AB38 AB41 AB44 AB47 AB50 AB53 AE11 AE14 AE17 AE20 AE23 AE26 AE29 AE32 AE35 AE38 AE41 AE44 AE47 AE50 AE53 AH11 AH14 AH17 AH20 AH23 AH26 AH29 AH32 AH35 AH38 AH41 AH44 AH47 AH50 AH53 AK11 AK14 AK17 AK20 AK23 AK26 AK29 AK32 AK35 AK38 AK41 AK44 AK47 AK50 AK53 AN11 AN14 AN17 AN20 AN23 AN26 AN29 AN32 AN35 AN38 AN41 AN44 AN47 AN50 AN53 AQ11 AQ14 AQ17 AQ20 AQ23 AQ26 AQ29 AQ32 AQ35 AQ38 AQ41 AQ44 AQ47 AQ50 AQ53 AT11 AT14 AT17 AT20 AT23 AT26 AT29 AT32 AT35 AT38 AT41 AT44 AT47 AT50 AT53 AW11 AW14 AW17 AW20 AW23 AW26 AW29 AW32 AW35 AW38 AW41 AW44 AW47 AW50 AW53 AZ11 AZ14 AZ17 AZ20 AZ23 AZ26 AZ29 AZ32 AZ35 AZ38 AZ41 AZ44 AZ47 AZ50 AZ53">
    <cfRule type="expression" dxfId="5" priority="83" stopIfTrue="1">
      <formula>INDIRECT(ADDRESS(ROW(),COLUMN()-2))=INDIRECT(ADDRESS(ROW(),COLUMN()+1))</formula>
    </cfRule>
  </conditionalFormatting>
  <conditionalFormatting sqref="H7 K7 N7 Q7 T7 W7 Z7 AC7 AF7 AI7 AL7 AO7 AR7 AU7 AX7 BA7 H10 H13 H16 H19 H22 H25 H28 H31 H34 H37 H40 H43 H46 H49 H52 K10 K13 K16 K19 K22 K25 K28 K31 K34 K37 K40 K43 K46 K49 K52 N10 N13 N16 N19 N22 N25 N28 N31 N34 N37 N40 N43 N46 N49 N52 Q10 Q13 Q16 Q19 Q22 Q25 Q28 Q31 Q34 Q37 Q40 Q43 Q46 Q49 Q52 T10 T13 T16 T19 T22 T25 T28 T31 T34 T37 T40 T43 T46 T49 T52 W10 W13 W16 W19 W22 W25 W28 W31 W34 W37 W40 W43 W46 W49 W52 Z10 Z13 Z16 Z19 Z22 Z25 Z28 Z31 Z34 Z37 Z40 Z43 Z46 Z49 Z52 AC10 AC13 AC16 AC19 AC22 AC25 AC28 AC31 AC34 AC37 AC40 AC43 AC46 AC49 AC52 AF10 AF13 AF16 AF19 AF22 AF25 AF28 AF31 AF34 AF37 AF40 AF43 AF46 AF49 AF52 AI10 AI13 AI16 AI19 AI22 AI25 AI28 AI31 AI34 AI37 AI40 AI43 AI46 AI49 AI52 AL10 AL13 AL16 AL19 AL22 AL25 AL28 AL31 AL34 AL37 AL40 AL43 AL46 AL49 AL52 AO10 AO13 AO16 AO19 AO22 AO25 AO28 AO31 AO34 AO37 AO40 AO43 AO46 AO49 AO52 AR10 AR13 AR16 AR19 AR22 AR25 AR28 AR31 AR34 AR37 AR40 AR43 AR46 AR49 AR52 AU10 AU13 AU16 AU19 AU22 AU25 AU28 AU31 AU34 AU37 AU40 AU43 AU46 AU49 AU52 AX10 AX13 AX16 AX19 AX22 AX25 AX28 AX31 AX34 AX37 AX40 AX43 AX46 AX49 AX52 BA10 BA13 BA16 BA19 BA22 BA25 BA28 BA31 BA34 BA37 BA40 BA43 BA46 BA49 BA52">
    <cfRule type="expression" dxfId="4" priority="84" stopIfTrue="1">
      <formula>INDIRECT(ADDRESS(ROW()-2,COLUMN()))=INDIRECT(ADDRESS(ROW()+1,COLUMN()))</formula>
    </cfRule>
  </conditionalFormatting>
  <conditionalFormatting sqref="I8 L8 O8 R8 U8 X8 AA8 AD8 AG8 AJ8 AM8 AP8 AS8 AV8 AY8 BB8 I11 I14 I17 I20 I23 I26 I29 I32 I35 I38 I41 I44 I47 I50 I53 L11 L14 L17 L20 L23 L26 L29 L32 L35 L38 L41 L44 L47 L50 L53 O11 O14 O17 O20 O23 O26 O29 O32 O35 O38 O41 O44 O47 O50 O53 R11 R14 R17 R20 R23 R26 R29 R32 R35 R38 R41 R44 R47 R50 R53 U11 U14 U17 U20 U23 U26 U29 U32 U35 U38 U41 U44 U47 U50 U53 X11 X14 X17 X20 X23 X26 X29 X32 X35 X38 X41 X44 X47 X50 X53 AA11 AA14 AA17 AA20 AA23 AA26 AA29 AA32 AA35 AA38 AA41 AA44 AA47 AA50 AA53 AD11 AD14 AD17 AD20 AD23 AD26 AD29 AD32 AD35 AD38 AD41 AD44 AD47 AD50 AD53 AG11 AG14 AG17 AG20 AG23 AG26 AG29 AG32 AG35 AG38 AG41 AG44 AG47 AG50 AG53 AJ11 AJ14 AJ17 AJ20 AJ23 AJ26 AJ29 AJ32 AJ35 AJ38 AJ41 AJ44 AJ47 AJ50 AJ53 AM11 AM14 AM17 AM20 AM23 AM26 AM29 AM32 AM35 AM38 AM41 AM44 AM47 AM50 AM53 AP11 AP14 AP17 AP20 AP23 AP26 AP29 AP32 AP35 AP38 AP41 AP44 AP47 AP50 AP53 AS11 AS14 AS17 AS20 AS23 AS26 AS29 AS32 AS35 AS38 AS41 AS44 AS47 AS50 AS53 AV11 AV14 AV17 AV20 AV23 AV26 AV29 AV32 AV35 AV38 AV41 AV44 AV47 AV50 AV53 AY11 AY14 AY17 AY20 AY23 AY26 AY29 AY32 AY35 AY38 AY41 AY44 AY47 AY50 AY53 BB11 BB14 BB17 BB20 BB23 BB26 BB29 BB32 BB35 BB38 BB41 BB44 BB47 BB50 BB53">
    <cfRule type="expression" dxfId="3" priority="80" stopIfTrue="1">
      <formula>INDIRECT(ADDRESS(ROW(),COLUMN()-1))=INDIRECT(ADDRESS(ROW(),COLUMN()+2))</formula>
    </cfRule>
  </conditionalFormatting>
  <conditionalFormatting sqref="H9 K9 N9 Q9 T9 W9 Z9 AC9 AF9 AI9 AL9 AO9 AR9 AU9 AX9 BA9 H12 H15 H18 H21 H24 H27 H30 H33 H36 H39 H42 H45 H48 H51 H54 K12 K15 K18 K21 K24 K27 K30 K33 K36 K39 K42 K45 K48 K51 K54 N12 N15 N18 N21 N24 N27 N30 N33 N36 N39 N42 N45 N48 N51 N54 Q12 Q15 Q18 Q21 Q24 Q27 Q30 Q33 Q36 Q39 Q42 Q45 Q48 Q51 Q54 T12 T15 T18 T21 T24 T27 T30 T33 T36 T39 T42 T45 T48 T51 T54 W12 W15 W18 W21 W24 W27 W30 W33 W36 W39 W42 W45 W48 W51 W54 Z12 Z15 Z18 Z21 Z24 Z27 Z30 Z33 Z36 Z39 Z42 Z45 Z48 Z51 Z54 AC12 AC15 AC18 AC21 AC24 AC27 AC30 AC33 AC36 AC39 AC42 AC45 AC48 AC51 AC54 AF12 AF15 AF18 AF21 AF24 AF27 AF30 AF33 AF36 AF39 AF42 AF45 AF48 AF51 AF54 AI12 AI15 AI18 AI21 AI24 AI27 AI30 AI33 AI36 AI39 AI42 AI45 AI48 AI51 AI54 AL12 AL15 AL18 AL21 AL24 AL27 AL30 AL33 AL36 AL39 AL42 AL45 AL48 AL51 AL54 AO12 AO15 AO18 AO21 AO24 AO27 AO30 AO33 AO36 AO39 AO42 AO45 AO48 AO51 AO54 AR12 AR15 AR18 AR21 AR24 AR27 AR30 AR33 AR36 AR39 AR42 AR45 AR48 AR51 AR54 AU12 AU15 AU18 AU21 AU24 AU27 AU30 AU33 AU36 AU39 AU42 AU45 AU48 AU51 AU54 AX12 AX15 AX18 AX21 AX24 AX27 AX30 AX33 AX36 AX39 AX42 AX45 AX48 AX51 AX54 BA12 BA15 BA18 BA21 BA24 BA27 BA30 BA33 BA36 BA39 BA42 BA45 BA48 BA51 BA54">
    <cfRule type="expression" dxfId="2" priority="78" stopIfTrue="1">
      <formula>INDIRECT(ADDRESS(ROW()-1,COLUMN()))=INDIRECT(ADDRESS(ROW()+2,COLUMN()))</formula>
    </cfRule>
  </conditionalFormatting>
  <conditionalFormatting sqref="G1 J1 M1 P1 S1 V1 Y1 AB1 AE1 AH1 AK1 AN1 AQ1 AT1 AW1 AZ1">
    <cfRule type="expression" dxfId="1" priority="46">
      <formula>COUNTIF(G:G,".")&gt;0</formula>
    </cfRule>
  </conditionalFormatting>
  <conditionalFormatting sqref="A7 A10 A13 A16 A19 A22 A25 A28 A31 A34 A37 A40 A43 A46 A49 A52">
    <cfRule type="expression" dxfId="0" priority="16">
      <formula>COUNTIF(7:7,".")&gt;0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工作表</vt:lpstr>
      </vt:variant>
      <vt:variant>
        <vt:i4>1</vt:i4>
      </vt:variant>
    </vt:vector>
  </HeadingPairs>
  <TitlesOfParts>
    <vt:vector size="1" baseType="lpstr">
      <vt:lpstr>Longest Common Subsequence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Junhui DENG</dc:creator>
  <cp:lastModifiedBy>Jordan</cp:lastModifiedBy>
  <dcterms:created xsi:type="dcterms:W3CDTF">2012-10-07T05:08:52Z</dcterms:created>
  <dcterms:modified xsi:type="dcterms:W3CDTF">2017-07-26T11:49:56Z</dcterms:modified>
</cp:coreProperties>
</file>