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C:\Users\fdg\Desktop\TOOL MISA SME - KTDV 2024 -SV1- Update 04.08\XuatExcel\"/>
    </mc:Choice>
  </mc:AlternateContent>
  <xr:revisionPtr revIDLastSave="1" documentId="11_A5EC5CDB2BC2B1F6418351F0470CC16447A325FB" xr6:coauthVersionLast="47" xr6:coauthVersionMax="47" xr10:uidLastSave="{76385A03-2CC6-4D19-9E17-250C569122B5}"/>
  <bookViews>
    <workbookView xWindow="0" yWindow="0" windowWidth="25125" windowHeight="12210" xr2:uid="{00000000-000D-0000-FFFF-FFFF00000000}"/>
  </bookViews>
  <sheets>
    <sheet name="Sheet1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<sst xmlns="http://schemas.openxmlformats.org/spreadsheetml/2006/main" count="323" uniqueCount="249">
  <si>
    <t>Là tổ chức/cá nhân</t>
  </si>
  <si>
    <t>Là nhà cung cấp</t>
  </si>
  <si>
    <t>Mã khách hàng (*)</t>
  </si>
  <si>
    <t>Tên khách hàng (*)</t>
  </si>
  <si>
    <t>Địa chỉ</t>
  </si>
  <si>
    <t>Mã số thuế</t>
  </si>
  <si>
    <t>Điện thoại</t>
  </si>
  <si>
    <t>Điện thoại di động</t>
  </si>
  <si>
    <t>Fax</t>
  </si>
  <si>
    <t>Email</t>
  </si>
  <si>
    <t>Website</t>
  </si>
  <si>
    <t>Nhóm KH/NCC</t>
  </si>
  <si>
    <t>Số CMND</t>
  </si>
  <si>
    <t>Ngày cấp</t>
  </si>
  <si>
    <t>Nơi cấp</t>
  </si>
  <si>
    <t>Xưng hô</t>
  </si>
  <si>
    <t>Họ và tên NLH</t>
  </si>
  <si>
    <t>Chức danh NLH</t>
  </si>
  <si>
    <t>Địa chỉ người liên hệ</t>
  </si>
  <si>
    <t>ĐT di động NLH</t>
  </si>
  <si>
    <t>ĐT di động khác của NLH</t>
  </si>
  <si>
    <t>ĐT cố định NLH</t>
  </si>
  <si>
    <t>Email người liên hệ</t>
  </si>
  <si>
    <t>Số tài khoản</t>
  </si>
  <si>
    <t>Tên ngân hàng</t>
  </si>
  <si>
    <t>Chi nhánh</t>
  </si>
  <si>
    <t>Tỉnh/TP TK ngân hàng</t>
  </si>
  <si>
    <t>0312458518</t>
  </si>
  <si>
    <t>CÔNG TY TNHH SX-XNK THỦY MỘC</t>
  </si>
  <si>
    <t>73/4 Bùi Công Trừng, Phường Thạnh xuân, Quận 12, TP. Hồ Chí Minh</t>
  </si>
  <si>
    <t>0313392073</t>
  </si>
  <si>
    <t>CÔNG TY TNHH LEGENDARY VIỆT NAM</t>
  </si>
  <si>
    <t>Số 4/19 Phạm Huy Thông, Phường 7, Quận Gò Vấp, Tp. HCM</t>
  </si>
  <si>
    <t>0301643149</t>
  </si>
  <si>
    <t>TRƯỜNG CAO ĐẲNG KỸ NGHỆ II</t>
  </si>
  <si>
    <t>502 Đỗ Xuân Hợp, Phường Phước Bình, Thành phố Thủ đức, TP Hồ Chí Minh</t>
  </si>
  <si>
    <t>0313095786</t>
  </si>
  <si>
    <t>CÔNG TY TNHH WORLDON (VIỆT NAM)</t>
  </si>
  <si>
    <t>Lô D1,Đường D4 ,Khu Công nghiệp Đông Nam, Xã Hoà Phú, Huyện Củ Chi, Thành phố Hồ Chí Minh, Việt Nam</t>
  </si>
  <si>
    <t>0106054037</t>
  </si>
  <si>
    <t>CÔNG TY TNHH SODEXO VIỆT NAM</t>
  </si>
  <si>
    <t>Tầng 4 Tòa nhà Anh Minh, 36 Hoàng Cầu, Phường Ô Chợ Dừa, Quận Đống Đa, Thành phố Hà Nội, Việt Nam</t>
  </si>
  <si>
    <t>0309496111</t>
  </si>
  <si>
    <t>QUẬN ĐOÀN BÌNH THẠNH</t>
  </si>
  <si>
    <t>114 Đinh Tiên Hoàng, Phường 1, Quận Bình Thạnh, Tp. Hồ Chí Minh</t>
  </si>
  <si>
    <t>0314351993</t>
  </si>
  <si>
    <t>CÔNG TY TNHH KERRY TASTE &amp; NUTRITION (VIỆT NAM)</t>
  </si>
  <si>
    <t>Tòa nhà Mê Linh Point, Số 02, Đường Ngô Đức Kế, Phường Bến Nghé, Quận 1, TP Hồ Chí Minh</t>
  </si>
  <si>
    <t>3602733923</t>
  </si>
  <si>
    <t>CÔNG TY CỔ PHẦN KỸ THUẬT - THƯƠNG MẠI THUẬN PHONG</t>
  </si>
  <si>
    <t>Số 3, Tổ 12, KP3, Phường An Bình, Thành phố Biên Hoà, Đồng Nai</t>
  </si>
  <si>
    <t>0304213810</t>
  </si>
  <si>
    <t>CÔNG TY TNHH PHÁT KIẾN</t>
  </si>
  <si>
    <t>25 Đào Duy Anh, Phường 09, Quận Phú Nhuận, Thành phố Hồ Chí Minh, Việt Nam</t>
  </si>
  <si>
    <t>0309480859</t>
  </si>
  <si>
    <t>NHÀ THIẾU NHI QUẬN BÌNH THẠNH</t>
  </si>
  <si>
    <t>114 Đinh Tiên Hoàng P.01, Phường 1, Quận Bình Thạnh, Tp. Hồ Chí Minh</t>
  </si>
  <si>
    <t>1101797496</t>
  </si>
  <si>
    <t>CÔNG TY TNHH CÔNG NGHỆ NĂNG LƯỢNG VIỆT KHA</t>
  </si>
  <si>
    <t>251/6 Lê Văn Kiệt, Phường 6, Thành phố Tân An, Tỉnh Long An, Việt Nam</t>
  </si>
  <si>
    <t>0316684469</t>
  </si>
  <si>
    <t>CÔNG TY TNHH THƯƠNG MẠI DỊCH VỤ ĐẤT VIỆT 68</t>
  </si>
  <si>
    <t>100 Đường 19, Phường Bình Trị Đông B, Quận Bình Tân, Thành phố Hồ Chí Minh, Việt Nam</t>
  </si>
  <si>
    <t>0109349857</t>
  </si>
  <si>
    <t>CÔNG TY TNHH THƯƠNG MẠI VÀ DỊCH VỤ VNTECH</t>
  </si>
  <si>
    <t>Số 17E7, Tổ Dân Phố 6, Phan Đình Giót, Phường La Khê, Quận Hà Đông, Thành phố Hà Nội, Việt Nam</t>
  </si>
  <si>
    <t>3702985025</t>
  </si>
  <si>
    <t>CÔNG TY TNHH KỸ THUẬT TOP-TEK (VIỆT NAM)</t>
  </si>
  <si>
    <t>Số 5 VSIP II, đường số 7, Khu công nghiệp Việt Nam- Singapore II, Khu liên hợp Công nghiệp- Dịch vụ- Đô thị Bình Dương, Phường Hoà Phú, Thành phố Thủ Dầu Một, Tỉnh Bình Dương, Việt Nam</t>
  </si>
  <si>
    <t>0313143736</t>
  </si>
  <si>
    <t>CÔNG TY TNHH THƯƠNG MẠI DỊCH VỤ ĐIỆN LẠNH MINH ĐỨC</t>
  </si>
  <si>
    <t>117/15E Hồ Văn Long, Khu phố 3 , Phường Tân Tạo, Quận Bình Tân, Thành phố Hồ Chí Minh, Việt Nam</t>
  </si>
  <si>
    <t>0100956102</t>
  </si>
  <si>
    <t>CÔNG TY TNHH MỘT THÀNH VIÊN THIẾT BỊ NẶNG ONEASIA</t>
  </si>
  <si>
    <t>1/1 Quốc Lộ 13, Khu Phố Trung, Phường Vĩnh Phú, Thành phố Thuận An, Tỉnh Bình Dương, Việt Nam</t>
  </si>
  <si>
    <t>0312449746</t>
  </si>
  <si>
    <t>CÔNG TY TNHH  HOME DESIGN 360</t>
  </si>
  <si>
    <t>23/2 Hẻm C1, Đường Cộng Hòa, Phường 13, Quận Tân Bình, Thành phố Hồ Chí Minh, Việt Nam</t>
  </si>
  <si>
    <t>0313201674</t>
  </si>
  <si>
    <t>CÔNG TY TNHH RENSEI VIỆT NAM</t>
  </si>
  <si>
    <t>111 Nguyễn Bỉnh Khiêm, Phường Đa Kao, Quận 1, Thành phố Hồ Chí Minh, Việt Nam</t>
  </si>
  <si>
    <t>0308435275</t>
  </si>
  <si>
    <t>CÔNG TY CỔ PHẦN ĐẦU TƯ PHÚ CƯỜNG</t>
  </si>
  <si>
    <t>05 Nguyễn Bỉnh Khiêm, Phường Bến Nghé, Quận 1, Thành phố Hồ Chí Minh, Việt Nam</t>
  </si>
  <si>
    <t>0301049150</t>
  </si>
  <si>
    <t>CÔNG TY TNHH THƯƠNG MẠI VÀ DỊCH VỤ PHÁT TIẾN</t>
  </si>
  <si>
    <t>16 Lữ Gia, Phường 15, Quận 11, TP Hồ Chí Minh</t>
  </si>
  <si>
    <t>1301052451</t>
  </si>
  <si>
    <t>CÔNG TY TNHH THƯƠNG MẠI DỊCH VỤ ĐIỆN LẠNH TÂM ANH</t>
  </si>
  <si>
    <t>Số 6A6, khu phố 1, Phường Phú Tân, Thành phố Bến Tre, Tỉnh Bến Tre, Việt Nam</t>
  </si>
  <si>
    <t>0104345961-014</t>
  </si>
  <si>
    <t>CÔNG TY BẢO HIỂM XUÂN THÀNH BÌNH DƯƠNG</t>
  </si>
  <si>
    <t>159 đường Hoàng Văn Thụ, khu dân cư Chánh Nghĩa, phường Chánh Nghĩa, thành phố Thủ Dầu Một, tỉnh Bình Dương</t>
  </si>
  <si>
    <t>0401546131</t>
  </si>
  <si>
    <t>CÔNG TY TNHH MỘT THÀNH VIÊN THƯƠNG MẠI DỊCH VỤ KACHIUSA</t>
  </si>
  <si>
    <t>171 Nguyễn Văn Thoại, Phường An Hải Đông, Quận Sơn Trà, Thành phố Đà Nẵng, Việt Nam</t>
  </si>
  <si>
    <t>3702346565</t>
  </si>
  <si>
    <t>CÔNG TY TNHH MỘT THÀNH VIÊN DUY HƯNG LOGISTICS</t>
  </si>
  <si>
    <t>Số 03, Đại lộ Độc Lập, Khu công nghiệp Sóng Thần 1, Phường Dĩ An, Thành phố Dĩ An, Tỉnh Bình Dương, Việt Nam</t>
  </si>
  <si>
    <t>0300769621</t>
  </si>
  <si>
    <t>CÔNG TY TRÁCH NHIỆM HỮU HẠN TF (VIỆT NAM)</t>
  </si>
  <si>
    <t>Lô BF 30-32-34a, Đường số 3, Khu chế xuất Tân Thuận, Phường Tân Thuận Đông, Quận 7, Thành phố Hồ Chí Minh, Việt Nam</t>
  </si>
  <si>
    <t>0101657828-006</t>
  </si>
  <si>
    <t>CHI NHÁNH TẠI MIỀN NAM - CÔNG TY CỔ PHẦN THIẾT KẾ LỤC GIÁC</t>
  </si>
  <si>
    <t>12 Tân Thới Nhất 17, Phường Tân Thới Nhất, Quận 12, Thành phố Hồ Chí Minh, Việt Nam</t>
  </si>
  <si>
    <t>0300733752</t>
  </si>
  <si>
    <t>NGÂN HÀNG TNHH INDOVINA</t>
  </si>
  <si>
    <t>Số 97A Nguyễn Văn Trỗi, Phường 11, Quận Phú Nhuận, Thành phố Hồ Chí Minh, Việt Nam</t>
  </si>
  <si>
    <t>0303237311</t>
  </si>
  <si>
    <t>TRƯỜNG ĐẠI HỌC CÔNG NGHIỆP THÀNH PHỐ HỒ CHÍ MINH</t>
  </si>
  <si>
    <t>12 Nguyễn Văn Bảo P.04, Quận Gò Vấp, TP Hồ Chí Minh</t>
  </si>
  <si>
    <t>2901572373</t>
  </si>
  <si>
    <t>CÔNG TY CP TỰ ĐỘNG HÓA VÀ XÂY LẮP ĐIỆN SNT</t>
  </si>
  <si>
    <t>Số 26, đường Bùi Huy Bích, Xã Hưng Lộc, Thành phố Vinh, Tỉnh Nghệ An, Việt Nam</t>
  </si>
  <si>
    <t>0309499306</t>
  </si>
  <si>
    <t>CÔNG TY TNHH MELODY LOGISTICS</t>
  </si>
  <si>
    <t>354/1/15 Phan Văn Trị, Phường 11, Quận Bình Thạnh, TP Hồ Chí Minh</t>
  </si>
  <si>
    <t>0305482220</t>
  </si>
  <si>
    <t>CÔNG TY TNHH XUẤT NHẬP KHẨU XUYÊN VIỆT</t>
  </si>
  <si>
    <t>64/12 Dương Đức Hiền, Phường Tây Thạnh, Quận Tân Phú, Thành phố Hồ Chí Minh, Việt Nam</t>
  </si>
  <si>
    <t>0317293884</t>
  </si>
  <si>
    <t>CÔNG TY TNHH ALPHA VŨ</t>
  </si>
  <si>
    <t>144/7 Gò Dưa, Khu phố 3, Phường Tam Bình, Thành phố Thủ Đức, Thành phố Hồ Chí Minh, Việt Nam</t>
  </si>
  <si>
    <t>3901166775</t>
  </si>
  <si>
    <t>CÔNG TY TNHH GAIN LUCKY (VIỆT NAM)</t>
  </si>
  <si>
    <t>Lô số 40-6 đường N14, khu công nghiệp Phước Đông, Xã Phước Đông, Huyện Gò Dầu, Tây Ninh</t>
  </si>
  <si>
    <t>0316137610</t>
  </si>
  <si>
    <t>CÔNG TY TNHH ĐIỆN MÁY REAL</t>
  </si>
  <si>
    <t>Số 431 Xô Viết Nghệ Tĩnh, Phường 26, Quận Bình Thạnh, Thành phố Hồ Chí Minh, Việt Nam</t>
  </si>
  <si>
    <t>0108307188</t>
  </si>
  <si>
    <t>CÔNG TY CỔ PHẦN KỸ THUẬT VÀ XÂY DỰNG MKD VIỆT NAM</t>
  </si>
  <si>
    <t>Số nhà 19, ngõ 43 Tô Vĩnh Diện, Phường Khương Trung, Quận Thanh Xuân, Thành phố Hà Nội, Việt Nam</t>
  </si>
  <si>
    <t>0310505378</t>
  </si>
  <si>
    <t>CÔNG TY CỔ PHẦN NAM SÀI GÒN RESIDENCES</t>
  </si>
  <si>
    <t>Lầu 5, Tòa nhà Lawrence S. Ting, 801 Nguyễn Văn Linh, Phường Tân Phú, Quận 7, Thành phố Hồ Chí Minh, Việt Nam</t>
  </si>
  <si>
    <t>3702078820</t>
  </si>
  <si>
    <t>CÔNG TY TNHH XE MÁY THẮNG PHÚC THỊNH</t>
  </si>
  <si>
    <t>Tđ số 126, Tbđ số 38, Đường DT747B, Tổ 4, Khu phố 8, Phường Uyên Hưng, Thị xã Tân Uyên, Tỉnh Bình Dương, Việt Nam</t>
  </si>
  <si>
    <t>1101922443</t>
  </si>
  <si>
    <t>CÔNG TY TNHH SẢN XUẤT NGŨ KIM HUNG HING HONG KONG (VIỆT NAM)</t>
  </si>
  <si>
    <t>Lô E3-E4, Đường số 06, KCN Phúc Long, Xã Long Hiệp, Huyện Bến Lức, Tỉnh Long An, Việt Nam</t>
  </si>
  <si>
    <t>0313616090</t>
  </si>
  <si>
    <t>CÔNG TY TNHH THƯƠNG MẠI DỊCH VỤ ĐIỆN - ĐIỆN TỬ - TIN HỌC BÌNH LÂM</t>
  </si>
  <si>
    <t>3/17 Mai Hắc Đế, Phường 15, Quận 8, Thành phố Hồ Chí Minh, Việt Nam</t>
  </si>
  <si>
    <t>0314531971</t>
  </si>
  <si>
    <t>CÔNG TY CỔ PHẦN ĐẦU TƯ, DỊCH VỤ VÀ THƯƠNG MẠI HÒA ANH PHÁT</t>
  </si>
  <si>
    <t>24 Lý Chiêu Hoàng, Phường 10, Quận 6, Thành phố Hồ Chí Minh, Việt Nam</t>
  </si>
  <si>
    <t>3702641521</t>
  </si>
  <si>
    <t>CÔNG TY TNHH DỊCH VỤ XUẤT NHẬP KHẨU HAE SUNG BÌNH DƯƠNG</t>
  </si>
  <si>
    <t>Số 51, đường số 1, khu dân cư Hiệp Thành 2, Phường Hiệp Thành, Thành phố Thủ Dầu Một, Tỉnh Bình Dương, Việt Nam</t>
  </si>
  <si>
    <t>0302802539</t>
  </si>
  <si>
    <t>CÔNG TY TNHH KỸ THUẬT - CÔNG NGHỆ NAM SƠN</t>
  </si>
  <si>
    <t>51-53 Phổ Quang, Phường 2, Quận Tân Bình, Thành phố Hồ Chí Minh, Việt Nam</t>
  </si>
  <si>
    <t>0303930325</t>
  </si>
  <si>
    <t>CÔNG TY TNHH SẢN XUẤT THƯƠNG MẠI DỊCH VỤ QUÀ VIỆT</t>
  </si>
  <si>
    <t>51- 53 Phổ Quang, Phường 2, Quận Tân Bình, Thành phố Hồ Chí Minh, Việt Nam</t>
  </si>
  <si>
    <t>0311790287</t>
  </si>
  <si>
    <t>CÔNG TY CỔ PHẦN KỸ THUẬT FIRST GREEN</t>
  </si>
  <si>
    <t>311F31 Đường Số 7, Khu Phố 1, Phường An Phú, Thành phố Thủ Đức, Thành phố Hồ Chí Minh, Việt Nam</t>
  </si>
  <si>
    <t>0304016040</t>
  </si>
  <si>
    <t>CÔNG TY CỔ PHẦN BÌNH PHÚ</t>
  </si>
  <si>
    <t>22 Đường số 19, Phường Hiệp Bình Chánh, Thành phố Thủ Đức, Thành phố Hồ Chí Minh, Việt Nam</t>
  </si>
  <si>
    <t>0108125565</t>
  </si>
  <si>
    <t>CÔNG TY TNHH DUNAN VIỆT NAM</t>
  </si>
  <si>
    <t>Số NO-10-LK398 Khu A – Khu đất dịch vụ  Do Lộ, Phường Yên Nghĩa, Quận Hà Đông, Thành phố Hà Nội, Việt Nam</t>
  </si>
  <si>
    <t>0317797176</t>
  </si>
  <si>
    <t>CÔNG TY TNHH ĐAN ĐỈNH</t>
  </si>
  <si>
    <t>257 Đường Số 7, Phường Bình Trị Đông B, Quận Bình Tân, Thành phố Hồ Chí Minh, Việt Nam</t>
  </si>
  <si>
    <t>3703140976</t>
  </si>
  <si>
    <t>CÔNG TY TNHH THƯƠNG MẠI SẢN XUẤT VIỆT NAM MEI YIN</t>
  </si>
  <si>
    <t>Thửa đất số 420, Tờ bản đồ số 44, Ấp An Thành, Xã An Tây, Thị xã Bến Cát, Tỉnh Bình Dương, Việt Nam</t>
  </si>
  <si>
    <t>1101624581</t>
  </si>
  <si>
    <t>CÔNG TY CỔ PHẦN A G R I S T A R</t>
  </si>
  <si>
    <t>Số 05, Lô E, Khu chung cư Hòa Khánh Tây, Ấp Hóc Thơm 2, Xã Hòa Khánh Tây, Huyện Đức Hoà, Tỉnh Long An, Việt Nam</t>
  </si>
  <si>
    <t>3702027329</t>
  </si>
  <si>
    <t>CÔNG TY TNHH DYNAMO VIỆT NAM</t>
  </si>
  <si>
    <t>Lô C3.2, đường Đ1, khu công nghiệp Đồng An 2, Phường Hoà Phú, Thành phố Thủ Dầu Một, Tỉnh Bình Dương, Việt Nam</t>
  </si>
  <si>
    <t>0309393003</t>
  </si>
  <si>
    <t>TRƯỜNG CAO ĐẲNG QUỐC TẾ THÀNH PHỐ HỒ CHÍ MINH</t>
  </si>
  <si>
    <t>460/2 Kinh Dương Vương, Phường An Lạc A, Quận Bình Tân, Thành phố Hồ Chí Minh, Việt Nam</t>
  </si>
  <si>
    <t>0309733309</t>
  </si>
  <si>
    <t>CÔNG TY CỔ PHẦN HƯNG NAM PHÁT</t>
  </si>
  <si>
    <t>Số 99/24, đường 30/4, tổ 7, khu phố 6, Phường Phú Hòa, Thành phố Thủ Dầu Một, Tỉnh Bình Dương, Việt Nam</t>
  </si>
  <si>
    <t>3600495825</t>
  </si>
  <si>
    <t>CÔNG TY TNHH HARRIS FREEMAN VIỆT NAM</t>
  </si>
  <si>
    <t>Số 31 VSIP II đường số 02, Khu công nghiệp Việt Nam - Singap, Phường Hoà Phú, Thành phố Thủ Dầu Một, Tỉnh Bình Dương, Việt Nam</t>
  </si>
  <si>
    <t>4500249641</t>
  </si>
  <si>
    <t>CÔNG TY CỔ PHẦN YẾN VIỆT</t>
  </si>
  <si>
    <t>Cụm công nghiệp Thành Hải, Xã Thành Hải, TP. Phan Rang-Tháp Chàm, Tỉnh Ninh Thuận, Việt Nam</t>
  </si>
  <si>
    <t>3702498825</t>
  </si>
  <si>
    <t>CÔNG TY TNHH THIẾT KẾ XÂY DỰNG VÀ TRANG TRÍ NỘI THẤT TOÀN ĐỈNH</t>
  </si>
  <si>
    <t>Số 434/6 Đường Nguyễn Tri Phương, Khu phố Bình Đường 1, Phường An Bình, Thành phố Dĩ An, Tỉnh Bình Dương, Việt Nam</t>
  </si>
  <si>
    <t>0318163045</t>
  </si>
  <si>
    <t>CÔNG TY TNHH PHÒNG XÉT NGHIỆM DIAN</t>
  </si>
  <si>
    <t>96-96B Bạch Đằng 2, Phường 2, Quận Tân Bình, Thành phố Hồ Chí Minh, Việt Nam</t>
  </si>
  <si>
    <t>0315052925</t>
  </si>
  <si>
    <t>CÔNG TY TNHH XÂY DỰNG N-LAND</t>
  </si>
  <si>
    <t>12/2 Khu Phố 1B, Phường An Phú, Thành phố Thuận An, Tỉnh Bình Dương, Việt Nam</t>
  </si>
  <si>
    <t>3603880085</t>
  </si>
  <si>
    <t>CÔNG TY TNHH THƯƠNG MẠI KỸ THUẬT DỊCH VỤ NGUYÊN PHƯƠNG</t>
  </si>
  <si>
    <t>Số 98/54, khu phố 3, Phường An Bình, Thành phố Biên Hoà, Tỉnh Đồng Nai, Việt Nam</t>
  </si>
  <si>
    <t>0318160679</t>
  </si>
  <si>
    <t>CÔNG TY TNHH QUẢNG CÁO VÀ THIẾT KẾ NỘI THẤT THÀNH CÔNG</t>
  </si>
  <si>
    <t>Số 12 đường số 29, Phường Linh Đông, Thành phố Thủ Đức, Thành phố Hồ Chí Minh, Việt Nam</t>
  </si>
  <si>
    <t>0315981412</t>
  </si>
  <si>
    <t>CÔNG TY TNHH SẢN XUẤT THƯƠNG MẠI VÀ DỊCH VỤ MỸ THÀNH</t>
  </si>
  <si>
    <t>46-48 đường TTN07, khu phố 5, Phường Tân Thới Nhất, Quận 12, Thành phố Hồ Chí Minh, Việt Nam</t>
  </si>
  <si>
    <t>3703209385</t>
  </si>
  <si>
    <t>CÔNG TY TNHH YI YUAN HOUSEWARE (VIỆT NAM)</t>
  </si>
  <si>
    <t>Lô CN20 ô số 1A, Đường N2, Khu Công nghiệp Sóng Thần 3, Phường Phú Tân, Thành phố Thủ Dầu Một, Tỉnh Bình Dương, Việt Nam</t>
  </si>
  <si>
    <t>0300446236</t>
  </si>
  <si>
    <t>CÔNG TY CỔ PHẦN PHÁT TRIỂN VÀ KINH DOANH NHÀ</t>
  </si>
  <si>
    <t>36 Bùi Thị Xuân, Phường Bến Thành, Quận 1, Thành phố Hồ Chí Minh, Việt Nam</t>
  </si>
  <si>
    <t>0312061953</t>
  </si>
  <si>
    <t>CÔNG TY CỔ PHẦN THƯƠNG MẠI XÂY DỰNG ĐIỆN AN NHƠN</t>
  </si>
  <si>
    <t>74 Đường số 2, Phường Phước Bình, Thành phố Thủ Đức, Thành phố Hồ Chí Minh, Việt Nam</t>
  </si>
  <si>
    <t>1102057952</t>
  </si>
  <si>
    <t>CÔNG TY TNHH SKY SUPER INDUSTRIAL</t>
  </si>
  <si>
    <t>Nhà xưởng 2 Lô F5 Đường số 1, Khu công nghiệp Hải Sơn (GĐ 1+, Xã Đức Hòa Hạ, Huyện Đức Hoà, Tỉnh Long An, Việt Nam</t>
  </si>
  <si>
    <t>0202047868</t>
  </si>
  <si>
    <t>CÔNG TY TNHH CÔNG TRÌNH ĐIỆN MÁY TENGFEI</t>
  </si>
  <si>
    <t>Số Nhà 12B Manhattan 06, Vinhomes Imperia, Phường Thượng Lý, Quận Hồng Bàng, Thành phố Hải Phòng, Việt Nam</t>
  </si>
  <si>
    <t>0315794959</t>
  </si>
  <si>
    <t>CÔNG TY TNHH MD CONSUMER ELECTRIC APPLIANCE VIỆT NAM</t>
  </si>
  <si>
    <t>Số 42-44-46-48, Đường B2, Phường An Lợi Đông, Thành phố Thủ Đức, Thành phố Hồ Chí Minh, Việt Nam</t>
  </si>
  <si>
    <t>0313267065</t>
  </si>
  <si>
    <t>CÔNG TY TNHH THƯƠNG MẠI DỊCH VỤ XUẤT NHẬP KHẨU GIA HOÀNG</t>
  </si>
  <si>
    <t>33/111 Tô Ký, Phường Tân Chánh Hiệp, Quận 12, Thành phố Hồ Chí Minh, Việt Nam</t>
  </si>
  <si>
    <t>0314455456</t>
  </si>
  <si>
    <t>CÔNG TY CỔ PHẦN XÂY DỰNG PHÁT TRIỂN MIỀN TÂY</t>
  </si>
  <si>
    <t>Số 86 Tỉnh Lộ 2, Xã Tân Phú Trung, Huyện Củ Chi, Thành phố Hồ Chí Minh, Việt Nam</t>
  </si>
  <si>
    <t>3703229310</t>
  </si>
  <si>
    <t>CÔNG TY TNHH HANGZHOU QI-BU TEXTILE</t>
  </si>
  <si>
    <t>Số 1, Block 25 Unit 2, đường Dân Chủ, KCN Việt Nam – Singapo, Phường Hoà Phú, Thành phố Thủ Dầu Một, Tỉnh Bình Dương, Việt Nam</t>
  </si>
  <si>
    <t>0302797705</t>
  </si>
  <si>
    <t>TRƯỜNG ĐẠI HỌC VĂN HIẾN</t>
  </si>
  <si>
    <t>665-667-669 Điện Biên Phủ, Phường 01, Quận 3, Thành phố Hồ Chí Minh, Việt Nam</t>
  </si>
  <si>
    <t>3702603364</t>
  </si>
  <si>
    <t>CÔNG TY TNHH TƯ VẤN THIẾT KẾ XÂY DỰNG PHONG AN</t>
  </si>
  <si>
    <t>Số 95, đường ĐX 101, khu 8, Phường Hiệp An, Thành phố Thủ Dầu Một, Tỉnh Bình Dương, Việt Nam</t>
  </si>
  <si>
    <t>0317865556</t>
  </si>
  <si>
    <t>BAN QUẢN TRỊ CHUNG CƯ LINDEN RESIDENCES</t>
  </si>
  <si>
    <t>Số 05 Trần Bạch Đằng, Phường Thủ Thiêm, Thành phố Thủ Đức, Thành phố Hồ Chí Minh, Việt Nam</t>
  </si>
  <si>
    <t>3703257188</t>
  </si>
  <si>
    <t>CÔNG TY TNHH CÔNG NGHỆ SỢI CARBON FUXING VIỆT NAM</t>
  </si>
  <si>
    <t>Số 12C, Đường Nguyễn Khuyến, Khu Phố Tân Bình, Phường Tân Hiệp, Thành phố Tân Uyên, Tỉnh Bình Dương, Việt Nam</t>
  </si>
  <si>
    <t>3700762471</t>
  </si>
  <si>
    <t>CÔNG TY CỔ PHẦN ĐÁ NÚI NHỎ</t>
  </si>
  <si>
    <t>Thửa đất số 1426, Tờ bản đồ số 3, Khu phố Bình Thung 2, Phường Bình An, Thành phố Dĩ An, Tỉnh Bình Dương,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</si>
</sst>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13"/>
        <bgColor indexed="3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/>
      <protection hidden="1"/>
    </xf>
    <xf numFmtId="49" fontId="3" fillId="3" borderId="2" xfId="1" applyNumberFormat="1" applyFont="1" applyFill="1" applyBorder="1" applyAlignment="1" applyProtection="1">
      <alignment horizontal="center"/>
      <protection hidden="1"/>
    </xf>
    <xf numFmtId="49" fontId="3" fillId="3" borderId="3" xfId="1" applyNumberFormat="1" applyFont="1" applyFill="1" applyBorder="1" applyAlignment="1" applyProtection="1">
      <alignment horizontal="center"/>
      <protection hidden="1"/>
    </xf>
    <xf numFmtId="49" fontId="3" fillId="4" borderId="3" xfId="1" applyNumberFormat="1" applyFont="1" applyFill="1" applyBorder="1" applyAlignment="1" applyProtection="1">
      <alignment horizontal="center"/>
      <protection hidden="1"/>
    </xf>
    <xf numFmtId="49" fontId="3" fillId="4" borderId="4" xfId="1" applyNumberFormat="1" applyFont="1" applyFill="1" applyBorder="1" applyAlignment="1" applyProtection="1">
      <alignment horizontal="center"/>
      <protection hidden="1"/>
    </xf>
    <xf numFmtId="0" fontId="4" fillId="0" borderId="0" xfId="1" applyFont="1"/>
    <xf numFmtId="49" fontId="4" fillId="0" borderId="0" xfId="1" applyNumberFormat="1" applyFont="1"/>
    <xf numFmtId="49" fontId="4" fillId="0" borderId="0" xfId="1" quotePrefix="1" applyNumberFormat="1" applyFont="1"/>
    <xf numFmtId="49" fontId="5" fillId="0" borderId="5" xfId="1" quotePrefix="1" applyNumberFormat="1" applyFont="1" applyBorder="1" applyAlignment="1">
      <alignment horizontal="left" vertical="center"/>
    </xf>
    <xf numFmtId="49" fontId="5" fillId="0" borderId="6" xfId="1" quotePrefix="1" applyNumberFormat="1" applyFont="1" applyBorder="1" applyAlignment="1">
      <alignment horizontal="left" vertical="center"/>
    </xf>
    <xf numFmtId="0" fontId="4" fillId="0" borderId="0" xfId="1" applyFont="1" applyAlignment="1">
      <alignment horizontal="left" indent="1"/>
    </xf>
    <xf numFmtId="49" fontId="4" fillId="0" borderId="7" xfId="1" applyNumberFormat="1" applyFont="1" applyBorder="1" applyAlignment="1">
      <alignment horizontal="left"/>
    </xf>
    <xf numFmtId="0" fontId="4" fillId="0" borderId="0" xfId="1" quotePrefix="1" applyFont="1"/>
    <xf numFmtId="49" fontId="4" fillId="0" borderId="0" xfId="1" quotePrefix="1" applyNumberFormat="1" applyFont="1" applyAlignment="1">
      <alignment horizontal="center"/>
    </xf>
    <xf numFmtId="0" fontId="4" fillId="0" borderId="7" xfId="1" applyFont="1" applyBorder="1" applyAlignment="1">
      <alignment horizontal="left"/>
    </xf>
    <xf numFmtId="49" fontId="4" fillId="0" borderId="0" xfId="1" applyNumberFormat="1" applyFont="1" applyAlignment="1">
      <alignment wrapText="1"/>
    </xf>
  </cellXfs>
  <cellStyles count="2">
    <cellStyle name="Normal" xfId="0" builtinId="0"/>
    <cellStyle name="Normal 6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5"/>
  <sheetViews>
    <sheetView tabSelected="1" workbookViewId="0">
      <selection activeCell="E12" sqref="E12"/>
    </sheetView>
  </sheetViews>
  <sheetFormatPr defaultRowHeight="15"/>
  <cols>
    <col min="1" max="1" width="23.85546875" customWidth="1"/>
    <col min="2" max="2" width="21" customWidth="1"/>
    <col min="3" max="3" width="19.42578125" customWidth="1"/>
    <col min="4" max="4" width="33.85546875" customWidth="1"/>
    <col min="5" max="5" width="21.42578125" customWidth="1"/>
    <col min="6" max="6" width="19.85546875" customWidth="1"/>
    <col min="7" max="27" width="0" hidden="1" customWidth="1"/>
    <col min="28" max="28" width="20.5703125" customWidth="1"/>
    <col min="29" max="47" width="0" hidden="1" customWidth="1"/>
  </cols>
  <sheetData>
    <row r="1" spans="1:47" ht="4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5" t="s">
        <v>25</v>
      </c>
      <c r="AA1" s="4" t="s">
        <v>26</v>
      </c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15" customHeight="1">
      <c r="A2" s="7"/>
      <c r="B2" s="7"/>
      <c r="C2" s="8" t="s">
        <v>27</v>
      </c>
      <c r="D2" s="16" t="s">
        <v>28</v>
      </c>
      <c r="E2" s="7" t="s">
        <v>29</v>
      </c>
      <c r="F2" s="9" t="s">
        <v>27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15" customHeight="1">
      <c r="A3" s="7"/>
      <c r="B3" s="7"/>
      <c r="C3" s="8" t="s">
        <v>30</v>
      </c>
      <c r="D3" s="7" t="s">
        <v>31</v>
      </c>
      <c r="E3" s="7" t="s">
        <v>32</v>
      </c>
      <c r="F3" s="10" t="s">
        <v>30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ht="15" customHeight="1">
      <c r="A4" s="7"/>
      <c r="B4" s="7"/>
      <c r="C4" s="8" t="s">
        <v>33</v>
      </c>
      <c r="D4" s="7" t="s">
        <v>34</v>
      </c>
      <c r="E4" s="7" t="s">
        <v>35</v>
      </c>
      <c r="F4" s="10" t="s">
        <v>33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15" customHeight="1">
      <c r="A5" s="7"/>
      <c r="B5" s="7"/>
      <c r="C5" s="8" t="s">
        <v>36</v>
      </c>
      <c r="D5" s="7" t="s">
        <v>37</v>
      </c>
      <c r="E5" s="7" t="s">
        <v>38</v>
      </c>
      <c r="F5" s="10" t="s">
        <v>36</v>
      </c>
      <c r="G5" s="7"/>
      <c r="H5" s="7"/>
      <c r="I5" s="7"/>
      <c r="J5" s="1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ht="15" customHeight="1">
      <c r="A6" s="7"/>
      <c r="B6" s="7"/>
      <c r="C6" s="8" t="s">
        <v>39</v>
      </c>
      <c r="D6" s="7" t="s">
        <v>40</v>
      </c>
      <c r="E6" s="7" t="s">
        <v>41</v>
      </c>
      <c r="F6" s="10" t="s">
        <v>39</v>
      </c>
      <c r="G6" s="7"/>
      <c r="H6" s="7"/>
      <c r="I6" s="7"/>
      <c r="J6" s="1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ht="15" customHeight="1">
      <c r="A7" s="7"/>
      <c r="B7" s="7"/>
      <c r="C7" s="8" t="s">
        <v>42</v>
      </c>
      <c r="D7" s="7" t="s">
        <v>43</v>
      </c>
      <c r="E7" s="7" t="s">
        <v>44</v>
      </c>
      <c r="F7" s="10" t="s">
        <v>42</v>
      </c>
      <c r="G7" s="7"/>
      <c r="H7" s="7"/>
      <c r="I7" s="7"/>
      <c r="J7" s="1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ht="15" customHeight="1">
      <c r="A8" s="7"/>
      <c r="B8" s="7"/>
      <c r="C8" s="8" t="s">
        <v>45</v>
      </c>
      <c r="D8" s="7" t="s">
        <v>46</v>
      </c>
      <c r="E8" s="7" t="s">
        <v>47</v>
      </c>
      <c r="F8" s="10" t="s">
        <v>45</v>
      </c>
      <c r="G8" s="7"/>
      <c r="H8" s="7"/>
      <c r="I8" s="7"/>
      <c r="J8" s="1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15" customHeight="1">
      <c r="A9" s="7"/>
      <c r="B9" s="7"/>
      <c r="C9" s="8" t="s">
        <v>48</v>
      </c>
      <c r="D9" s="7" t="s">
        <v>49</v>
      </c>
      <c r="E9" s="7" t="s">
        <v>50</v>
      </c>
      <c r="F9" s="10" t="s">
        <v>48</v>
      </c>
      <c r="G9" s="7"/>
      <c r="H9" s="7"/>
      <c r="I9" s="7"/>
      <c r="J9" s="1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ht="15" customHeight="1">
      <c r="A10" s="7"/>
      <c r="B10" s="7"/>
      <c r="C10" s="8" t="s">
        <v>51</v>
      </c>
      <c r="D10" s="7" t="s">
        <v>52</v>
      </c>
      <c r="E10" s="7" t="s">
        <v>53</v>
      </c>
      <c r="F10" s="10" t="s">
        <v>51</v>
      </c>
      <c r="G10" s="7"/>
      <c r="H10" s="7"/>
      <c r="I10" s="7"/>
      <c r="J10" s="1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ht="15" customHeight="1">
      <c r="A11" s="7"/>
      <c r="B11" s="7"/>
      <c r="C11" s="8" t="s">
        <v>54</v>
      </c>
      <c r="D11" s="7" t="s">
        <v>55</v>
      </c>
      <c r="E11" s="7" t="s">
        <v>56</v>
      </c>
      <c r="F11" s="10" t="s">
        <v>54</v>
      </c>
      <c r="G11" s="7"/>
      <c r="H11" s="7"/>
      <c r="I11" s="7"/>
      <c r="J11" s="11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ht="15" customHeight="1">
      <c r="A12" s="7"/>
      <c r="B12" s="7"/>
      <c r="C12" s="8" t="s">
        <v>57</v>
      </c>
      <c r="D12" s="7" t="s">
        <v>58</v>
      </c>
      <c r="E12" s="7" t="s">
        <v>59</v>
      </c>
      <c r="F12" s="10" t="s">
        <v>57</v>
      </c>
      <c r="G12" s="7"/>
      <c r="H12" s="7"/>
      <c r="I12" s="7"/>
      <c r="J12" s="1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ht="15" customHeight="1">
      <c r="A13" s="7"/>
      <c r="B13" s="7"/>
      <c r="C13" s="8" t="s">
        <v>60</v>
      </c>
      <c r="D13" s="7" t="s">
        <v>61</v>
      </c>
      <c r="E13" s="7" t="s">
        <v>62</v>
      </c>
      <c r="F13" s="10" t="s">
        <v>60</v>
      </c>
      <c r="G13" s="7"/>
      <c r="H13" s="7"/>
      <c r="I13" s="7"/>
      <c r="J13" s="1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ht="15" customHeight="1">
      <c r="A14" s="7"/>
      <c r="B14" s="7"/>
      <c r="C14" s="8" t="s">
        <v>63</v>
      </c>
      <c r="D14" s="7" t="s">
        <v>64</v>
      </c>
      <c r="E14" s="7" t="s">
        <v>65</v>
      </c>
      <c r="F14" s="10" t="s">
        <v>63</v>
      </c>
      <c r="G14" s="7"/>
      <c r="H14" s="7"/>
      <c r="I14" s="7"/>
      <c r="J14" s="11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ht="15" customHeight="1">
      <c r="A15" s="7"/>
      <c r="B15" s="7"/>
      <c r="C15" s="8" t="s">
        <v>66</v>
      </c>
      <c r="D15" s="7" t="s">
        <v>67</v>
      </c>
      <c r="E15" s="7" t="s">
        <v>68</v>
      </c>
      <c r="F15" s="10" t="s">
        <v>66</v>
      </c>
      <c r="G15" s="7"/>
      <c r="H15" s="7"/>
      <c r="I15" s="7"/>
      <c r="J15" s="11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ht="15" customHeight="1">
      <c r="A16" s="7"/>
      <c r="B16" s="7"/>
      <c r="C16" s="8" t="s">
        <v>69</v>
      </c>
      <c r="D16" s="7" t="s">
        <v>70</v>
      </c>
      <c r="E16" s="7" t="s">
        <v>71</v>
      </c>
      <c r="F16" s="10" t="s">
        <v>69</v>
      </c>
      <c r="G16" s="7"/>
      <c r="H16" s="7"/>
      <c r="I16" s="7"/>
      <c r="J16" s="11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ht="15" customHeight="1">
      <c r="A17" s="7"/>
      <c r="B17" s="7"/>
      <c r="C17" s="8" t="s">
        <v>72</v>
      </c>
      <c r="D17" s="7" t="s">
        <v>73</v>
      </c>
      <c r="E17" s="7" t="s">
        <v>74</v>
      </c>
      <c r="F17" s="10" t="s">
        <v>72</v>
      </c>
      <c r="G17" s="7"/>
      <c r="H17" s="7"/>
      <c r="I17" s="7"/>
      <c r="J17" s="1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ht="15" customHeight="1">
      <c r="A18" s="7"/>
      <c r="B18" s="7"/>
      <c r="C18" s="8" t="s">
        <v>75</v>
      </c>
      <c r="D18" s="7" t="s">
        <v>76</v>
      </c>
      <c r="E18" s="7" t="s">
        <v>77</v>
      </c>
      <c r="F18" s="10" t="s">
        <v>75</v>
      </c>
      <c r="G18" s="7"/>
      <c r="H18" s="7"/>
      <c r="I18" s="7"/>
      <c r="J18" s="1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ht="15" customHeight="1">
      <c r="A19" s="7"/>
      <c r="B19" s="7"/>
      <c r="C19" s="8" t="s">
        <v>78</v>
      </c>
      <c r="D19" s="7" t="s">
        <v>79</v>
      </c>
      <c r="E19" s="7" t="s">
        <v>80</v>
      </c>
      <c r="F19" s="10" t="s">
        <v>78</v>
      </c>
      <c r="G19" s="7"/>
      <c r="H19" s="7"/>
      <c r="I19" s="7"/>
      <c r="J19" s="1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ht="15" customHeight="1">
      <c r="A20" s="7"/>
      <c r="B20" s="7"/>
      <c r="C20" s="8" t="s">
        <v>81</v>
      </c>
      <c r="D20" s="7" t="s">
        <v>82</v>
      </c>
      <c r="E20" s="7" t="s">
        <v>83</v>
      </c>
      <c r="F20" s="10" t="s">
        <v>81</v>
      </c>
      <c r="G20" s="7"/>
      <c r="H20" s="7"/>
      <c r="I20" s="7"/>
      <c r="J20" s="1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ht="15" customHeight="1">
      <c r="A21" s="7"/>
      <c r="B21" s="7"/>
      <c r="C21" s="8" t="s">
        <v>84</v>
      </c>
      <c r="D21" s="7" t="s">
        <v>85</v>
      </c>
      <c r="E21" s="7" t="s">
        <v>86</v>
      </c>
      <c r="F21" s="10" t="s">
        <v>84</v>
      </c>
      <c r="G21" s="7"/>
      <c r="H21" s="7"/>
      <c r="I21" s="7"/>
      <c r="J21" s="12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ht="15" customHeight="1">
      <c r="A22" s="7"/>
      <c r="B22" s="7"/>
      <c r="C22" s="8" t="s">
        <v>87</v>
      </c>
      <c r="D22" s="7" t="s">
        <v>88</v>
      </c>
      <c r="E22" s="7" t="s">
        <v>89</v>
      </c>
      <c r="F22" s="10" t="s">
        <v>87</v>
      </c>
      <c r="G22" s="7"/>
      <c r="H22" s="7"/>
      <c r="I22" s="7"/>
      <c r="J22" s="1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ht="15" customHeight="1">
      <c r="A23" s="7"/>
      <c r="B23" s="7"/>
      <c r="C23" s="13" t="s">
        <v>90</v>
      </c>
      <c r="D23" s="6" t="s">
        <v>91</v>
      </c>
      <c r="E23" s="6" t="s">
        <v>92</v>
      </c>
      <c r="F23" s="10" t="s">
        <v>90</v>
      </c>
      <c r="G23" s="7"/>
      <c r="H23" s="7"/>
      <c r="I23" s="7"/>
      <c r="J23" s="12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ht="15" customHeight="1">
      <c r="A24" s="7"/>
      <c r="B24" s="7"/>
      <c r="C24" s="13" t="s">
        <v>93</v>
      </c>
      <c r="D24" s="6" t="s">
        <v>94</v>
      </c>
      <c r="E24" s="6" t="s">
        <v>95</v>
      </c>
      <c r="F24" s="10" t="s">
        <v>93</v>
      </c>
      <c r="G24" s="7"/>
      <c r="H24" s="7"/>
      <c r="I24" s="7"/>
      <c r="J24" s="12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ht="15" customHeight="1">
      <c r="A25" s="7"/>
      <c r="B25" s="7"/>
      <c r="C25" s="13" t="s">
        <v>96</v>
      </c>
      <c r="D25" s="6" t="s">
        <v>97</v>
      </c>
      <c r="E25" s="6" t="s">
        <v>98</v>
      </c>
      <c r="F25" s="10" t="s">
        <v>96</v>
      </c>
      <c r="G25" s="7"/>
      <c r="H25" s="7"/>
      <c r="I25" s="7"/>
      <c r="J25" s="12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ht="15" customHeight="1">
      <c r="A26" s="7"/>
      <c r="B26" s="7"/>
      <c r="C26" s="13" t="s">
        <v>99</v>
      </c>
      <c r="D26" s="6" t="s">
        <v>100</v>
      </c>
      <c r="E26" s="6" t="s">
        <v>101</v>
      </c>
      <c r="F26" s="10" t="s">
        <v>99</v>
      </c>
      <c r="G26" s="7"/>
      <c r="H26" s="7"/>
      <c r="I26" s="7"/>
      <c r="J26" s="1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ht="15" customHeight="1">
      <c r="A27" s="7"/>
      <c r="B27" s="7"/>
      <c r="C27" s="13" t="s">
        <v>102</v>
      </c>
      <c r="D27" s="6" t="s">
        <v>103</v>
      </c>
      <c r="E27" s="6" t="s">
        <v>104</v>
      </c>
      <c r="F27" s="10" t="s">
        <v>102</v>
      </c>
      <c r="G27" s="7"/>
      <c r="H27" s="7"/>
      <c r="I27" s="7"/>
      <c r="J27" s="12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ht="15" customHeight="1">
      <c r="A28" s="7"/>
      <c r="B28" s="7"/>
      <c r="C28" s="13" t="s">
        <v>105</v>
      </c>
      <c r="D28" s="6" t="s">
        <v>106</v>
      </c>
      <c r="E28" s="6" t="s">
        <v>107</v>
      </c>
      <c r="F28" s="10" t="s">
        <v>105</v>
      </c>
      <c r="G28" s="7"/>
      <c r="H28" s="7"/>
      <c r="I28" s="7"/>
      <c r="J28" s="12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ht="15" customHeight="1">
      <c r="A29" s="7"/>
      <c r="B29" s="7"/>
      <c r="C29" s="13" t="s">
        <v>108</v>
      </c>
      <c r="D29" s="6" t="s">
        <v>109</v>
      </c>
      <c r="E29" s="6" t="s">
        <v>110</v>
      </c>
      <c r="F29" s="10" t="s">
        <v>108</v>
      </c>
      <c r="G29" s="7"/>
      <c r="H29" s="7"/>
      <c r="I29" s="7"/>
      <c r="J29" s="12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ht="15" customHeight="1">
      <c r="A30" s="7"/>
      <c r="B30" s="7"/>
      <c r="C30" s="13" t="s">
        <v>111</v>
      </c>
      <c r="D30" s="6" t="s">
        <v>112</v>
      </c>
      <c r="E30" s="6" t="s">
        <v>113</v>
      </c>
      <c r="F30" s="10" t="s">
        <v>111</v>
      </c>
      <c r="G30" s="7"/>
      <c r="H30" s="7"/>
      <c r="I30" s="7"/>
      <c r="J30" s="12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7" ht="15" customHeight="1">
      <c r="A31" s="7"/>
      <c r="B31" s="7"/>
      <c r="C31" s="13" t="s">
        <v>114</v>
      </c>
      <c r="D31" s="6" t="s">
        <v>115</v>
      </c>
      <c r="E31" s="6" t="s">
        <v>116</v>
      </c>
      <c r="F31" s="10" t="s">
        <v>114</v>
      </c>
      <c r="G31" s="7"/>
      <c r="H31" s="7"/>
      <c r="I31" s="7"/>
      <c r="J31" s="12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ht="15" customHeight="1">
      <c r="A32" s="7"/>
      <c r="B32" s="7"/>
      <c r="C32" s="13" t="s">
        <v>117</v>
      </c>
      <c r="D32" s="6" t="s">
        <v>118</v>
      </c>
      <c r="E32" s="6" t="s">
        <v>119</v>
      </c>
      <c r="F32" s="10" t="s">
        <v>117</v>
      </c>
      <c r="G32" s="7"/>
      <c r="H32" s="7"/>
      <c r="I32" s="7"/>
      <c r="J32" s="12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ht="15" customHeight="1">
      <c r="A33" s="7"/>
      <c r="B33" s="7"/>
      <c r="C33" s="14" t="s">
        <v>120</v>
      </c>
      <c r="D33" s="7" t="s">
        <v>121</v>
      </c>
      <c r="E33" s="7" t="s">
        <v>122</v>
      </c>
      <c r="F33" s="8" t="s">
        <v>120</v>
      </c>
      <c r="G33" s="7"/>
      <c r="H33" s="7"/>
      <c r="I33" s="7"/>
      <c r="J33" s="12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ht="15" customHeight="1">
      <c r="A34" s="7"/>
      <c r="B34" s="7"/>
      <c r="C34" s="14" t="s">
        <v>123</v>
      </c>
      <c r="D34" s="7" t="s">
        <v>124</v>
      </c>
      <c r="E34" s="7" t="s">
        <v>125</v>
      </c>
      <c r="F34" s="8" t="s">
        <v>123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7" ht="15" customHeight="1">
      <c r="A35" s="7"/>
      <c r="B35" s="7"/>
      <c r="C35" s="14" t="s">
        <v>126</v>
      </c>
      <c r="D35" s="7" t="s">
        <v>127</v>
      </c>
      <c r="E35" s="7" t="s">
        <v>128</v>
      </c>
      <c r="F35" s="8" t="s">
        <v>126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ht="15" customHeight="1">
      <c r="A36" s="7"/>
      <c r="B36" s="7"/>
      <c r="C36" s="14" t="s">
        <v>129</v>
      </c>
      <c r="D36" s="7" t="s">
        <v>130</v>
      </c>
      <c r="E36" s="7" t="s">
        <v>131</v>
      </c>
      <c r="F36" s="8" t="s">
        <v>129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ht="15" customHeight="1">
      <c r="A37" s="7"/>
      <c r="B37" s="7"/>
      <c r="C37" s="14" t="s">
        <v>132</v>
      </c>
      <c r="D37" s="7" t="s">
        <v>133</v>
      </c>
      <c r="E37" s="7" t="s">
        <v>134</v>
      </c>
      <c r="F37" s="8" t="s">
        <v>132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spans="1:47" ht="15" customHeight="1">
      <c r="A38" s="7"/>
      <c r="B38" s="7"/>
      <c r="C38" s="14" t="s">
        <v>135</v>
      </c>
      <c r="D38" s="7" t="s">
        <v>136</v>
      </c>
      <c r="E38" s="7" t="s">
        <v>137</v>
      </c>
      <c r="F38" s="8" t="s">
        <v>135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ht="15" customHeight="1">
      <c r="A39" s="7"/>
      <c r="B39" s="7"/>
      <c r="C39" s="14" t="s">
        <v>138</v>
      </c>
      <c r="D39" s="7" t="s">
        <v>139</v>
      </c>
      <c r="E39" s="7" t="s">
        <v>140</v>
      </c>
      <c r="F39" s="8" t="s">
        <v>138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ht="15" customHeight="1">
      <c r="A40" s="7"/>
      <c r="B40" s="7"/>
      <c r="C40" s="14" t="s">
        <v>141</v>
      </c>
      <c r="D40" s="7" t="s">
        <v>142</v>
      </c>
      <c r="E40" s="7" t="s">
        <v>143</v>
      </c>
      <c r="F40" s="8" t="s">
        <v>141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ht="15" customHeight="1">
      <c r="A41" s="7"/>
      <c r="B41" s="7"/>
      <c r="C41" s="14" t="s">
        <v>144</v>
      </c>
      <c r="D41" s="7" t="s">
        <v>145</v>
      </c>
      <c r="E41" s="7" t="s">
        <v>146</v>
      </c>
      <c r="F41" s="8" t="s">
        <v>144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ht="15" customHeight="1">
      <c r="A42" s="7"/>
      <c r="B42" s="7"/>
      <c r="C42" s="14" t="s">
        <v>147</v>
      </c>
      <c r="D42" s="7" t="s">
        <v>148</v>
      </c>
      <c r="E42" s="7" t="s">
        <v>149</v>
      </c>
      <c r="F42" s="8" t="s">
        <v>147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ht="15" customHeight="1">
      <c r="A43" s="7"/>
      <c r="B43" s="7"/>
      <c r="C43" s="14" t="s">
        <v>150</v>
      </c>
      <c r="D43" s="7" t="s">
        <v>151</v>
      </c>
      <c r="E43" s="7" t="s">
        <v>152</v>
      </c>
      <c r="F43" s="8" t="s">
        <v>150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ht="15" customHeight="1">
      <c r="A44" s="7"/>
      <c r="B44" s="7"/>
      <c r="C44" s="14" t="s">
        <v>153</v>
      </c>
      <c r="D44" s="7" t="s">
        <v>154</v>
      </c>
      <c r="E44" s="7" t="s">
        <v>155</v>
      </c>
      <c r="F44" s="8" t="s">
        <v>153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ht="15" customHeight="1">
      <c r="A45" s="7"/>
      <c r="B45" s="7"/>
      <c r="C45" s="14" t="s">
        <v>156</v>
      </c>
      <c r="D45" s="7" t="s">
        <v>157</v>
      </c>
      <c r="E45" s="7" t="s">
        <v>158</v>
      </c>
      <c r="F45" s="8" t="s">
        <v>156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ht="15" customHeight="1">
      <c r="A46" s="7"/>
      <c r="B46" s="7"/>
      <c r="C46" s="14" t="s">
        <v>159</v>
      </c>
      <c r="D46" s="7" t="s">
        <v>160</v>
      </c>
      <c r="E46" s="7" t="s">
        <v>161</v>
      </c>
      <c r="F46" s="8" t="s">
        <v>159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ht="15" customHeight="1">
      <c r="A47" s="7"/>
      <c r="B47" s="7"/>
      <c r="C47" s="14" t="s">
        <v>162</v>
      </c>
      <c r="D47" s="7" t="s">
        <v>163</v>
      </c>
      <c r="E47" s="7" t="s">
        <v>164</v>
      </c>
      <c r="F47" s="8" t="s">
        <v>162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ht="15" customHeight="1">
      <c r="A48" s="7"/>
      <c r="B48" s="7"/>
      <c r="C48" s="14" t="s">
        <v>165</v>
      </c>
      <c r="D48" s="7" t="s">
        <v>166</v>
      </c>
      <c r="E48" s="7" t="s">
        <v>167</v>
      </c>
      <c r="F48" s="8" t="s">
        <v>165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ht="15" customHeight="1">
      <c r="A49" s="7"/>
      <c r="B49" s="7"/>
      <c r="C49" s="14" t="s">
        <v>168</v>
      </c>
      <c r="D49" s="7" t="s">
        <v>169</v>
      </c>
      <c r="E49" s="7" t="s">
        <v>170</v>
      </c>
      <c r="F49" s="8" t="s">
        <v>168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ht="15" customHeight="1">
      <c r="A50" s="7"/>
      <c r="B50" s="7"/>
      <c r="C50" s="14" t="s">
        <v>171</v>
      </c>
      <c r="D50" s="7" t="s">
        <v>172</v>
      </c>
      <c r="E50" s="7" t="s">
        <v>173</v>
      </c>
      <c r="F50" s="8" t="s">
        <v>171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 spans="1:47" ht="15" customHeight="1">
      <c r="A51" s="7"/>
      <c r="B51" s="7"/>
      <c r="C51" s="14" t="s">
        <v>174</v>
      </c>
      <c r="D51" s="7" t="s">
        <v>175</v>
      </c>
      <c r="E51" s="7" t="s">
        <v>176</v>
      </c>
      <c r="F51" s="8" t="s">
        <v>174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</row>
    <row r="52" spans="1:47" ht="15" customHeight="1">
      <c r="A52" s="7"/>
      <c r="B52" s="7"/>
      <c r="C52" s="14" t="s">
        <v>177</v>
      </c>
      <c r="D52" s="7" t="s">
        <v>178</v>
      </c>
      <c r="E52" s="7" t="s">
        <v>179</v>
      </c>
      <c r="F52" s="8" t="s">
        <v>177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spans="1:47" ht="15" customHeight="1">
      <c r="A53" s="7"/>
      <c r="B53" s="7"/>
      <c r="C53" s="14" t="s">
        <v>180</v>
      </c>
      <c r="D53" s="7" t="s">
        <v>181</v>
      </c>
      <c r="E53" s="7" t="s">
        <v>182</v>
      </c>
      <c r="F53" s="8" t="s">
        <v>180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 spans="1:47" ht="15" customHeight="1">
      <c r="A54" s="7"/>
      <c r="B54" s="7"/>
      <c r="C54" s="14" t="s">
        <v>183</v>
      </c>
      <c r="D54" s="7" t="s">
        <v>184</v>
      </c>
      <c r="E54" s="7" t="s">
        <v>185</v>
      </c>
      <c r="F54" s="8" t="s">
        <v>183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</row>
    <row r="55" spans="1:47" ht="15" customHeight="1">
      <c r="A55" s="7"/>
      <c r="B55" s="7"/>
      <c r="C55" s="14" t="s">
        <v>186</v>
      </c>
      <c r="D55" s="7" t="s">
        <v>187</v>
      </c>
      <c r="E55" s="7" t="s">
        <v>188</v>
      </c>
      <c r="F55" s="8" t="s">
        <v>186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</row>
    <row r="56" spans="1:47" ht="15" customHeight="1">
      <c r="A56" s="7"/>
      <c r="B56" s="7"/>
      <c r="C56" s="14" t="s">
        <v>189</v>
      </c>
      <c r="D56" s="7" t="s">
        <v>190</v>
      </c>
      <c r="E56" s="7" t="s">
        <v>191</v>
      </c>
      <c r="F56" s="8" t="s">
        <v>189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</row>
    <row r="57" spans="1:47" ht="15" customHeight="1">
      <c r="A57" s="7"/>
      <c r="B57" s="7"/>
      <c r="C57" s="14" t="s">
        <v>192</v>
      </c>
      <c r="D57" s="7" t="s">
        <v>193</v>
      </c>
      <c r="E57" s="7" t="s">
        <v>194</v>
      </c>
      <c r="F57" s="8" t="s">
        <v>192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</row>
    <row r="58" spans="1:47" ht="15" customHeight="1">
      <c r="A58" s="7"/>
      <c r="B58" s="7"/>
      <c r="C58" s="14" t="s">
        <v>195</v>
      </c>
      <c r="D58" s="7" t="s">
        <v>196</v>
      </c>
      <c r="E58" s="7" t="s">
        <v>197</v>
      </c>
      <c r="F58" s="8" t="s">
        <v>195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</row>
    <row r="59" spans="1:47" ht="15" customHeight="1">
      <c r="A59" s="7"/>
      <c r="B59" s="7"/>
      <c r="C59" s="14" t="s">
        <v>198</v>
      </c>
      <c r="D59" s="7" t="s">
        <v>199</v>
      </c>
      <c r="E59" s="7" t="s">
        <v>200</v>
      </c>
      <c r="F59" s="8" t="s">
        <v>198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</row>
    <row r="60" spans="1:47" ht="15" customHeight="1">
      <c r="A60" s="7"/>
      <c r="B60" s="7"/>
      <c r="C60" s="8" t="s">
        <v>201</v>
      </c>
      <c r="D60" s="7" t="s">
        <v>202</v>
      </c>
      <c r="E60" s="7" t="s">
        <v>203</v>
      </c>
      <c r="F60" s="8" t="s">
        <v>201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</row>
    <row r="61" spans="1:47" ht="15" customHeight="1">
      <c r="A61" s="7"/>
      <c r="B61" s="7"/>
      <c r="C61" s="8" t="s">
        <v>204</v>
      </c>
      <c r="D61" s="7" t="s">
        <v>205</v>
      </c>
      <c r="E61" s="7" t="s">
        <v>206</v>
      </c>
      <c r="F61" s="8" t="s">
        <v>204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</row>
    <row r="62" spans="1:47" ht="15" customHeight="1">
      <c r="A62" s="7"/>
      <c r="B62" s="7"/>
      <c r="C62" s="8" t="s">
        <v>207</v>
      </c>
      <c r="D62" s="7" t="s">
        <v>208</v>
      </c>
      <c r="E62" s="7" t="s">
        <v>209</v>
      </c>
      <c r="F62" s="8" t="s">
        <v>207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</row>
    <row r="63" spans="1:47" ht="15" customHeight="1">
      <c r="A63" s="7"/>
      <c r="B63" s="7"/>
      <c r="C63" s="8" t="s">
        <v>210</v>
      </c>
      <c r="D63" s="7" t="s">
        <v>211</v>
      </c>
      <c r="E63" s="7" t="s">
        <v>212</v>
      </c>
      <c r="F63" s="8" t="s">
        <v>210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</row>
    <row r="64" spans="1:47" ht="15" customHeight="1">
      <c r="A64" s="7"/>
      <c r="B64" s="7"/>
      <c r="C64" s="8" t="s">
        <v>213</v>
      </c>
      <c r="D64" s="7" t="s">
        <v>214</v>
      </c>
      <c r="E64" s="7" t="s">
        <v>215</v>
      </c>
      <c r="F64" s="8" t="s">
        <v>213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</row>
    <row r="65" spans="1:47" ht="15" customHeight="1">
      <c r="A65" s="7"/>
      <c r="B65" s="7"/>
      <c r="C65" s="8" t="s">
        <v>216</v>
      </c>
      <c r="D65" s="7" t="s">
        <v>217</v>
      </c>
      <c r="E65" s="7" t="s">
        <v>218</v>
      </c>
      <c r="F65" s="8" t="s">
        <v>216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</row>
    <row r="66" spans="1:47" ht="15" customHeight="1">
      <c r="A66" s="7"/>
      <c r="B66" s="7"/>
      <c r="C66" s="8" t="s">
        <v>219</v>
      </c>
      <c r="D66" s="7" t="s">
        <v>220</v>
      </c>
      <c r="E66" s="7" t="s">
        <v>221</v>
      </c>
      <c r="F66" s="8" t="s">
        <v>219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spans="1:47" ht="15" customHeight="1">
      <c r="A67" s="7"/>
      <c r="B67" s="7"/>
      <c r="C67" s="8" t="s">
        <v>222</v>
      </c>
      <c r="D67" s="7" t="s">
        <v>223</v>
      </c>
      <c r="E67" s="7" t="s">
        <v>224</v>
      </c>
      <c r="F67" s="8" t="s">
        <v>222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 spans="1:47" ht="15" customHeight="1">
      <c r="A68" s="7"/>
      <c r="B68" s="7"/>
      <c r="C68" s="8" t="s">
        <v>225</v>
      </c>
      <c r="D68" s="7" t="s">
        <v>226</v>
      </c>
      <c r="E68" s="7" t="s">
        <v>227</v>
      </c>
      <c r="F68" s="8" t="s">
        <v>225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spans="1:47" ht="15" customHeight="1">
      <c r="A69" s="7"/>
      <c r="B69" s="7"/>
      <c r="C69" s="8" t="s">
        <v>228</v>
      </c>
      <c r="D69" s="7" t="s">
        <v>229</v>
      </c>
      <c r="E69" s="7" t="s">
        <v>230</v>
      </c>
      <c r="F69" s="8" t="s">
        <v>228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 spans="1:47" ht="15" customHeight="1">
      <c r="A70" s="7"/>
      <c r="B70" s="7"/>
      <c r="C70" s="8" t="s">
        <v>231</v>
      </c>
      <c r="D70" s="7" t="s">
        <v>232</v>
      </c>
      <c r="E70" s="7" t="s">
        <v>233</v>
      </c>
      <c r="F70" s="8" t="s">
        <v>231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 ht="15" customHeight="1">
      <c r="A71" s="7"/>
      <c r="B71" s="7"/>
      <c r="C71" s="8" t="s">
        <v>234</v>
      </c>
      <c r="D71" s="7" t="s">
        <v>235</v>
      </c>
      <c r="E71" s="7" t="s">
        <v>236</v>
      </c>
      <c r="F71" s="8" t="s">
        <v>234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spans="1:47" ht="15" customHeight="1">
      <c r="A72" s="7"/>
      <c r="B72" s="7"/>
      <c r="C72" s="8" t="s">
        <v>237</v>
      </c>
      <c r="D72" s="7" t="s">
        <v>238</v>
      </c>
      <c r="E72" s="7" t="s">
        <v>239</v>
      </c>
      <c r="F72" s="8" t="s">
        <v>237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spans="1:47" ht="15" customHeight="1">
      <c r="A73" s="7"/>
      <c r="B73" s="7"/>
      <c r="C73" s="8" t="s">
        <v>240</v>
      </c>
      <c r="D73" s="7" t="s">
        <v>241</v>
      </c>
      <c r="E73" s="7" t="s">
        <v>242</v>
      </c>
      <c r="F73" s="8" t="s">
        <v>240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 spans="1:47" ht="15" customHeight="1">
      <c r="A74" s="7"/>
      <c r="B74" s="7"/>
      <c r="C74" s="8" t="s">
        <v>243</v>
      </c>
      <c r="D74" s="7" t="s">
        <v>244</v>
      </c>
      <c r="E74" s="7" t="s">
        <v>245</v>
      </c>
      <c r="F74" s="8" t="s">
        <v>243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spans="1:47" ht="15" customHeight="1">
      <c r="A75" s="7"/>
      <c r="B75" s="7"/>
      <c r="C75" s="8" t="s">
        <v>246</v>
      </c>
      <c r="D75" s="7" t="s">
        <v>247</v>
      </c>
      <c r="E75" s="7" t="s">
        <v>248</v>
      </c>
      <c r="F75" s="8" t="s">
        <v>246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 spans="1:47" ht="15" customHeight="1">
      <c r="A76" s="7"/>
      <c r="B76" s="7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 spans="1:47" ht="15" customHeight="1">
      <c r="A77" s="7"/>
      <c r="B77" s="7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 spans="1:47" ht="15" customHeight="1">
      <c r="A78" s="7"/>
      <c r="B78" s="7"/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spans="1:47" ht="15" customHeight="1">
      <c r="A79" s="7"/>
      <c r="B79" s="7"/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 spans="1:47" ht="15" customHeight="1">
      <c r="A80" s="7"/>
      <c r="B80" s="7"/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spans="1:47" ht="15" customHeight="1">
      <c r="A81" s="7"/>
      <c r="B81" s="7"/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spans="1:47" ht="15" customHeight="1">
      <c r="A82" s="7"/>
      <c r="B82" s="7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1:47" ht="15" customHeight="1">
      <c r="A83" s="7"/>
      <c r="B83" s="7"/>
      <c r="C83" s="8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 spans="1:47" ht="15" customHeight="1">
      <c r="A84" s="7"/>
      <c r="B84" s="7"/>
      <c r="C84" s="8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spans="1:47" ht="15" customHeight="1">
      <c r="A85" s="7"/>
      <c r="B85" s="7"/>
      <c r="C85" s="8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 spans="1:47" ht="15" customHeight="1">
      <c r="A86" s="7"/>
      <c r="B86" s="7"/>
      <c r="C86" s="8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spans="1:47" ht="15" customHeight="1">
      <c r="A87" s="7"/>
      <c r="B87" s="7"/>
      <c r="C87" s="8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 spans="1:47" ht="15" customHeight="1">
      <c r="A88" s="7"/>
      <c r="B88" s="7"/>
      <c r="C88" s="8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spans="1:47" ht="15" customHeight="1">
      <c r="A89" s="7"/>
      <c r="B89" s="7"/>
      <c r="C89" s="8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 spans="1:47" ht="15" customHeight="1">
      <c r="A90" s="7"/>
      <c r="B90" s="7"/>
      <c r="C90" s="8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spans="1:47" ht="15" customHeight="1">
      <c r="A91" s="7"/>
      <c r="B91" s="7"/>
      <c r="C91" s="8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 spans="1:47" ht="15" customHeight="1">
      <c r="A92" s="7"/>
      <c r="B92" s="7"/>
      <c r="C92" s="8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spans="1:47" ht="15" customHeight="1">
      <c r="A93" s="7"/>
      <c r="B93" s="7"/>
      <c r="C93" s="8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spans="1:47" ht="15" customHeight="1">
      <c r="A94" s="7"/>
      <c r="B94" s="7"/>
      <c r="C94" s="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1:47" ht="15" customHeight="1">
      <c r="A95" s="7"/>
      <c r="B95" s="7"/>
      <c r="C95" s="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</sheetData>
  <conditionalFormatting sqref="D2:D32">
    <cfRule type="duplicateValues" dxfId="1" priority="2"/>
  </conditionalFormatting>
  <conditionalFormatting sqref="F2:F3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EB4DD6B50DECA4C8DCBD7D7C7158FBA" ma:contentTypeVersion="7" ma:contentTypeDescription="Tạo tài liệu mới." ma:contentTypeScope="" ma:versionID="c810b28234040d349b0ff289c44c60e3">
  <xsd:schema xmlns:xsd="http://www.w3.org/2001/XMLSchema" xmlns:xs="http://www.w3.org/2001/XMLSchema" xmlns:p="http://schemas.microsoft.com/office/2006/metadata/properties" xmlns:ns2="4d4135a1-b16c-4217-b2da-80d65d285aff" targetNamespace="http://schemas.microsoft.com/office/2006/metadata/properties" ma:root="true" ma:fieldsID="6658616761abae2d398c2b283f7246ef" ns2:_="">
    <xsd:import namespace="4d4135a1-b16c-4217-b2da-80d65d285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135a1-b16c-4217-b2da-80d65d285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7BB923-EAB8-49D8-9390-6863FD62021A}"/>
</file>

<file path=customXml/itemProps2.xml><?xml version="1.0" encoding="utf-8"?>
<ds:datastoreItem xmlns:ds="http://schemas.openxmlformats.org/officeDocument/2006/customXml" ds:itemID="{08E1BD0A-2F91-4F98-BF01-DE0F51FF862E}"/>
</file>

<file path=customXml/itemProps3.xml><?xml version="1.0" encoding="utf-8"?>
<ds:datastoreItem xmlns:ds="http://schemas.openxmlformats.org/officeDocument/2006/customXml" ds:itemID="{09F2A99F-88AF-44A2-AFCD-A58C3E230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- [2010]</dc:creator>
  <cp:keywords/>
  <dc:description/>
  <cp:lastModifiedBy>Nguyễn Phúc Lịnh</cp:lastModifiedBy>
  <cp:revision/>
  <dcterms:created xsi:type="dcterms:W3CDTF">2025-03-22T08:00:07Z</dcterms:created>
  <dcterms:modified xsi:type="dcterms:W3CDTF">2025-04-09T17:17:00Z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0x010100DEB4DD6B50DECA4C8DCBD7D7C7158FBA</vt:lpwstr>
  </property>
</Properties>
</file>