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diesanc\Desktop\Everis\BancSabadell\MFS\"/>
    </mc:Choice>
  </mc:AlternateContent>
  <bookViews>
    <workbookView xWindow="1860" yWindow="0" windowWidth="14580" windowHeight="553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2" i="1" l="1"/>
  <c r="M32" i="1"/>
  <c r="C32" i="1"/>
  <c r="D32" i="1"/>
  <c r="E32" i="1"/>
  <c r="F32" i="1"/>
  <c r="G32" i="1"/>
  <c r="H32" i="1"/>
  <c r="I32" i="1"/>
  <c r="J32" i="1"/>
  <c r="K32" i="1"/>
  <c r="B32" i="1"/>
</calcChain>
</file>

<file path=xl/sharedStrings.xml><?xml version="1.0" encoding="utf-8"?>
<sst xmlns="http://schemas.openxmlformats.org/spreadsheetml/2006/main" count="13" uniqueCount="13">
  <si>
    <t>Eduard</t>
  </si>
  <si>
    <t>Javier</t>
  </si>
  <si>
    <t>Miguel</t>
  </si>
  <si>
    <t>Samuel</t>
  </si>
  <si>
    <t>Mario</t>
  </si>
  <si>
    <t>David</t>
  </si>
  <si>
    <t>Aleix</t>
  </si>
  <si>
    <t>Didac</t>
  </si>
  <si>
    <t>J.Maria</t>
  </si>
  <si>
    <t>Jonatan</t>
  </si>
  <si>
    <t>Víctor</t>
  </si>
  <si>
    <t>Daniel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</si>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</sst>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topLeftCell="A13" workbookViewId="0">
      <selection activeCell="F23" sqref="F23"/>
    </sheetView>
  </sheetViews>
  <sheetFormatPr baseColWidth="10" defaultRowHeight="14.5" x14ac:dyDescent="0.35"/>
  <cols>
    <col min="1" max="1" width="14.54296875" customWidth="1"/>
  </cols>
  <sheetData>
    <row r="1" spans="1:13" ht="24" thickBot="1" x14ac:dyDescent="0.4">
      <c r="A1" s="1"/>
      <c r="B1" s="2" t="s">
        <v>0</v>
      </c>
      <c r="C1" s="3" t="s">
        <v>1</v>
      </c>
      <c r="D1" s="4" t="s">
        <v>2</v>
      </c>
      <c r="E1" s="3" t="s">
        <v>3</v>
      </c>
      <c r="F1" s="4" t="s">
        <v>4</v>
      </c>
      <c r="G1" s="3" t="s">
        <v>5</v>
      </c>
      <c r="H1" s="4" t="s">
        <v>6</v>
      </c>
      <c r="I1" s="3" t="s">
        <v>7</v>
      </c>
      <c r="J1" s="4" t="s">
        <v>8</v>
      </c>
      <c r="K1" s="3" t="s">
        <v>9</v>
      </c>
      <c r="L1" s="4" t="s">
        <v>10</v>
      </c>
      <c r="M1" s="5" t="s">
        <v>11</v>
      </c>
    </row>
    <row r="2" spans="1:13" ht="24" thickBot="1" x14ac:dyDescent="0.4">
      <c r="A2" s="6">
        <v>44652</v>
      </c>
      <c r="B2" s="2">
        <v>3</v>
      </c>
      <c r="C2" s="7"/>
      <c r="D2" s="8"/>
      <c r="E2" s="7"/>
      <c r="F2" s="8"/>
      <c r="G2" s="7"/>
      <c r="H2" s="8"/>
      <c r="I2" s="7"/>
      <c r="J2" s="8"/>
      <c r="K2" s="7"/>
      <c r="L2" s="8"/>
      <c r="M2" s="7"/>
    </row>
    <row r="3" spans="1:13" ht="24" thickBot="1" x14ac:dyDescent="0.4">
      <c r="A3" s="6">
        <v>44653</v>
      </c>
      <c r="B3" s="12">
        <v>6.5</v>
      </c>
      <c r="C3" s="13"/>
      <c r="D3" s="13"/>
      <c r="E3" s="13"/>
      <c r="F3" s="14"/>
      <c r="G3" s="13"/>
      <c r="H3" s="13"/>
      <c r="I3" s="13"/>
      <c r="J3" s="13"/>
      <c r="K3" s="13"/>
      <c r="L3" s="13"/>
      <c r="M3" s="13"/>
    </row>
    <row r="4" spans="1:13" ht="24" thickBot="1" x14ac:dyDescent="0.4">
      <c r="A4" s="6">
        <v>44654</v>
      </c>
      <c r="B4" s="12">
        <v>6.5</v>
      </c>
      <c r="C4" s="13"/>
      <c r="D4" s="13"/>
      <c r="E4" s="13"/>
      <c r="F4" s="14"/>
      <c r="G4" s="13"/>
      <c r="H4" s="13"/>
      <c r="I4" s="13"/>
      <c r="J4" s="13"/>
      <c r="K4" s="13"/>
      <c r="L4" s="13"/>
      <c r="M4" s="13"/>
    </row>
    <row r="5" spans="1:13" ht="24" thickBot="1" x14ac:dyDescent="0.4">
      <c r="A5" s="6">
        <v>44655</v>
      </c>
      <c r="B5" s="2"/>
      <c r="C5" s="9"/>
      <c r="D5" s="10"/>
      <c r="E5" s="9"/>
      <c r="F5" s="11"/>
      <c r="G5" s="9"/>
      <c r="H5" s="10"/>
      <c r="I5" s="9"/>
      <c r="J5" s="10"/>
      <c r="K5" s="9"/>
      <c r="L5" s="10"/>
      <c r="M5" s="9"/>
    </row>
    <row r="6" spans="1:13" ht="24" thickBot="1" x14ac:dyDescent="0.4">
      <c r="A6" s="6">
        <v>44656</v>
      </c>
      <c r="B6" s="2"/>
      <c r="C6" s="9"/>
      <c r="D6" s="10"/>
      <c r="E6" s="9"/>
      <c r="F6" s="11"/>
      <c r="G6" s="9"/>
      <c r="H6" s="10"/>
      <c r="I6" s="9"/>
      <c r="J6" s="10"/>
      <c r="K6" s="9"/>
      <c r="L6" s="10"/>
      <c r="M6" s="9"/>
    </row>
    <row r="7" spans="1:13" ht="24" thickBot="1" x14ac:dyDescent="0.4">
      <c r="A7" s="6">
        <v>44657</v>
      </c>
      <c r="B7" s="2"/>
      <c r="C7" s="9"/>
      <c r="D7" s="10"/>
      <c r="E7" s="9"/>
      <c r="F7" s="11"/>
      <c r="G7" s="9"/>
      <c r="H7" s="10"/>
      <c r="I7" s="9"/>
      <c r="J7" s="10"/>
      <c r="K7" s="9"/>
      <c r="L7" s="10"/>
      <c r="M7" s="9"/>
    </row>
    <row r="8" spans="1:13" ht="24" thickBot="1" x14ac:dyDescent="0.4">
      <c r="A8" s="6">
        <v>44658</v>
      </c>
      <c r="B8" s="2"/>
      <c r="C8" s="9"/>
      <c r="D8" s="10"/>
      <c r="E8" s="9"/>
      <c r="F8" s="11"/>
      <c r="G8" s="9"/>
      <c r="H8" s="10"/>
      <c r="I8" s="9"/>
      <c r="J8" s="10"/>
      <c r="K8" s="9"/>
      <c r="L8" s="10"/>
      <c r="M8" s="9"/>
    </row>
    <row r="9" spans="1:13" ht="24" thickBot="1" x14ac:dyDescent="0.4">
      <c r="A9" s="6">
        <v>44659</v>
      </c>
      <c r="B9" s="2"/>
      <c r="C9" s="9"/>
      <c r="D9" s="10"/>
      <c r="E9" s="9"/>
      <c r="F9" s="11"/>
      <c r="G9" s="9"/>
      <c r="H9" s="10"/>
      <c r="I9" s="9"/>
      <c r="J9" s="10"/>
      <c r="K9" s="9"/>
      <c r="L9" s="10"/>
      <c r="M9" s="9"/>
    </row>
    <row r="10" spans="1:13" ht="24" thickBot="1" x14ac:dyDescent="0.4">
      <c r="A10" s="6">
        <v>44660</v>
      </c>
      <c r="B10" s="12"/>
      <c r="C10" s="13"/>
      <c r="D10" s="13"/>
      <c r="E10" s="13"/>
      <c r="F10" s="14"/>
      <c r="G10" s="13"/>
      <c r="H10" s="13"/>
      <c r="I10" s="13"/>
      <c r="J10" s="13"/>
      <c r="K10" s="13"/>
      <c r="L10" s="13"/>
      <c r="M10" s="13"/>
    </row>
    <row r="11" spans="1:13" ht="24" thickBot="1" x14ac:dyDescent="0.4">
      <c r="A11" s="6">
        <v>44661</v>
      </c>
      <c r="B11" s="12"/>
      <c r="C11" s="13"/>
      <c r="D11" s="13"/>
      <c r="E11" s="13"/>
      <c r="F11" s="14"/>
      <c r="G11" s="13"/>
      <c r="H11" s="13"/>
      <c r="I11" s="13"/>
      <c r="J11" s="13"/>
      <c r="K11" s="13"/>
      <c r="L11" s="13"/>
      <c r="M11" s="13"/>
    </row>
    <row r="12" spans="1:13" ht="24" thickBot="1" x14ac:dyDescent="0.4">
      <c r="A12" s="6">
        <v>44662</v>
      </c>
      <c r="B12" s="2"/>
      <c r="C12" s="9"/>
      <c r="D12" s="10"/>
      <c r="E12" s="9"/>
      <c r="F12" s="11"/>
      <c r="G12" s="9"/>
      <c r="H12" s="10"/>
      <c r="I12" s="9"/>
      <c r="J12" s="10"/>
      <c r="K12" s="9"/>
      <c r="L12" s="10"/>
      <c r="M12" s="9"/>
    </row>
    <row r="13" spans="1:13" ht="24" thickBot="1" x14ac:dyDescent="0.4">
      <c r="A13" s="6">
        <v>44663</v>
      </c>
      <c r="B13" s="2"/>
      <c r="C13" s="9"/>
      <c r="D13" s="10"/>
      <c r="E13" s="9"/>
      <c r="F13" s="11"/>
      <c r="G13" s="9"/>
      <c r="H13" s="10"/>
      <c r="I13" s="9"/>
      <c r="J13" s="10"/>
      <c r="K13" s="9"/>
      <c r="L13" s="10"/>
      <c r="M13" s="9"/>
    </row>
    <row r="14" spans="1:13" ht="24" thickBot="1" x14ac:dyDescent="0.4">
      <c r="A14" s="6">
        <v>44664</v>
      </c>
      <c r="B14" s="2"/>
      <c r="C14" s="9"/>
      <c r="D14" s="10"/>
      <c r="E14" s="9"/>
      <c r="F14" s="11"/>
      <c r="G14" s="9"/>
      <c r="H14" s="10"/>
      <c r="I14" s="9"/>
      <c r="J14" s="10"/>
      <c r="K14" s="9"/>
      <c r="L14" s="10"/>
      <c r="M14" s="9"/>
    </row>
    <row r="15" spans="1:13" ht="24" thickBot="1" x14ac:dyDescent="0.4">
      <c r="A15" s="6">
        <v>44665</v>
      </c>
      <c r="B15" s="2"/>
      <c r="C15" s="9"/>
      <c r="D15" s="10"/>
      <c r="E15" s="9"/>
      <c r="F15" s="11"/>
      <c r="G15" s="9"/>
      <c r="H15" s="10"/>
      <c r="I15" s="9"/>
      <c r="J15" s="10"/>
      <c r="K15" s="9"/>
      <c r="L15" s="10"/>
      <c r="M15" s="9"/>
    </row>
    <row r="16" spans="1:13" ht="24" thickBot="1" x14ac:dyDescent="0.4">
      <c r="A16" s="6">
        <v>44666</v>
      </c>
      <c r="B16" s="2"/>
      <c r="C16" s="9"/>
      <c r="D16" s="10"/>
      <c r="E16" s="9"/>
      <c r="F16" s="11"/>
      <c r="G16" s="9"/>
      <c r="H16" s="10"/>
      <c r="I16" s="9"/>
      <c r="J16" s="10"/>
      <c r="K16" s="9"/>
      <c r="L16" s="10"/>
      <c r="M16" s="9"/>
    </row>
    <row r="17" spans="1:13" ht="24" thickBot="1" x14ac:dyDescent="0.4">
      <c r="A17" s="6">
        <v>44667</v>
      </c>
      <c r="B17" s="12"/>
      <c r="C17" s="13"/>
      <c r="D17" s="13"/>
      <c r="E17" s="13"/>
      <c r="F17" s="14"/>
      <c r="G17" s="13"/>
      <c r="H17" s="13"/>
      <c r="I17" s="13"/>
      <c r="J17" s="13"/>
      <c r="K17" s="13"/>
      <c r="L17" s="13"/>
      <c r="M17" s="13"/>
    </row>
    <row r="18" spans="1:13" ht="24" thickBot="1" x14ac:dyDescent="0.4">
      <c r="A18" s="6">
        <v>44668</v>
      </c>
      <c r="B18" s="12"/>
      <c r="C18" s="13"/>
      <c r="D18" s="13"/>
      <c r="E18" s="13"/>
      <c r="F18" s="14"/>
      <c r="G18" s="13"/>
      <c r="H18" s="13"/>
      <c r="I18" s="13"/>
      <c r="J18" s="13"/>
      <c r="K18" s="13"/>
      <c r="L18" s="13"/>
      <c r="M18" s="13"/>
    </row>
    <row r="19" spans="1:13" ht="24" thickBot="1" x14ac:dyDescent="0.4">
      <c r="A19" s="6">
        <v>44669</v>
      </c>
      <c r="B19" s="2"/>
      <c r="C19" s="9"/>
      <c r="D19" s="10"/>
      <c r="E19" s="9"/>
      <c r="F19" s="11"/>
      <c r="G19" s="9"/>
      <c r="H19" s="10"/>
      <c r="I19" s="9"/>
      <c r="J19" s="10"/>
      <c r="K19" s="9"/>
      <c r="L19" s="10"/>
      <c r="M19" s="9"/>
    </row>
    <row r="20" spans="1:13" ht="24" thickBot="1" x14ac:dyDescent="0.4">
      <c r="A20" s="6">
        <v>44670</v>
      </c>
      <c r="B20" s="2"/>
      <c r="C20" s="9"/>
      <c r="D20" s="10"/>
      <c r="E20" s="9"/>
      <c r="F20" s="11"/>
      <c r="G20" s="9"/>
      <c r="H20" s="10"/>
      <c r="I20" s="9"/>
      <c r="J20" s="10"/>
      <c r="K20" s="9"/>
      <c r="L20" s="10"/>
      <c r="M20" s="9"/>
    </row>
    <row r="21" spans="1:13" ht="24" thickBot="1" x14ac:dyDescent="0.4">
      <c r="A21" s="6">
        <v>44671</v>
      </c>
      <c r="B21" s="2"/>
      <c r="C21" s="9"/>
      <c r="D21" s="10"/>
      <c r="E21" s="9"/>
      <c r="F21" s="11"/>
      <c r="G21" s="9"/>
      <c r="H21" s="10"/>
      <c r="I21" s="9"/>
      <c r="J21" s="10"/>
      <c r="K21" s="9"/>
      <c r="L21" s="10"/>
      <c r="M21" s="9"/>
    </row>
    <row r="22" spans="1:13" ht="24" thickBot="1" x14ac:dyDescent="0.4">
      <c r="A22" s="6">
        <v>44672</v>
      </c>
      <c r="B22" s="2"/>
      <c r="C22" s="9"/>
      <c r="D22" s="10"/>
      <c r="E22" s="9"/>
      <c r="F22" s="11"/>
      <c r="G22" s="9"/>
      <c r="H22" s="10"/>
      <c r="I22" s="9"/>
      <c r="J22" s="10"/>
      <c r="K22" s="9"/>
      <c r="L22" s="10"/>
      <c r="M22" s="9"/>
    </row>
    <row r="23" spans="1:13" ht="24" thickBot="1" x14ac:dyDescent="0.4">
      <c r="A23" s="6">
        <v>44673</v>
      </c>
      <c r="B23" s="2"/>
      <c r="C23" s="9"/>
      <c r="D23" s="10"/>
      <c r="E23" s="9"/>
      <c r="F23" s="11"/>
      <c r="G23" s="9"/>
      <c r="H23" s="10"/>
      <c r="I23" s="9"/>
      <c r="J23" s="10"/>
      <c r="K23" s="9"/>
      <c r="L23" s="10"/>
      <c r="M23" s="9"/>
    </row>
    <row r="24" spans="1:13" ht="24" thickBot="1" x14ac:dyDescent="0.4">
      <c r="A24" s="6">
        <v>44674</v>
      </c>
      <c r="B24" s="12"/>
      <c r="C24" s="13"/>
      <c r="D24" s="13"/>
      <c r="E24" s="13"/>
      <c r="F24" s="14"/>
      <c r="G24" s="13"/>
      <c r="H24" s="13"/>
      <c r="I24" s="13"/>
      <c r="J24" s="13"/>
      <c r="K24" s="13"/>
      <c r="L24" s="13"/>
      <c r="M24" s="13"/>
    </row>
    <row r="25" spans="1:13" ht="24" thickBot="1" x14ac:dyDescent="0.4">
      <c r="A25" s="6">
        <v>44675</v>
      </c>
      <c r="B25" s="12"/>
      <c r="C25" s="13"/>
      <c r="D25" s="13"/>
      <c r="E25" s="13"/>
      <c r="F25" s="14"/>
      <c r="G25" s="13"/>
      <c r="H25" s="13"/>
      <c r="I25" s="13"/>
      <c r="J25" s="13"/>
      <c r="K25" s="13"/>
      <c r="L25" s="13"/>
      <c r="M25" s="13"/>
    </row>
    <row r="26" spans="1:13" ht="24" thickBot="1" x14ac:dyDescent="0.4">
      <c r="A26" s="6">
        <v>44676</v>
      </c>
      <c r="B26" s="2"/>
      <c r="C26" s="9"/>
      <c r="D26" s="10"/>
      <c r="E26" s="9"/>
      <c r="F26" s="11"/>
      <c r="G26" s="9"/>
      <c r="H26" s="10"/>
      <c r="I26" s="9"/>
      <c r="J26" s="10"/>
      <c r="K26" s="9"/>
      <c r="L26" s="10"/>
      <c r="M26" s="9"/>
    </row>
    <row r="27" spans="1:13" ht="24" thickBot="1" x14ac:dyDescent="0.4">
      <c r="A27" s="6">
        <v>44677</v>
      </c>
      <c r="B27" s="2"/>
      <c r="C27" s="9"/>
      <c r="D27" s="10"/>
      <c r="E27" s="9"/>
      <c r="F27" s="11"/>
      <c r="G27" s="9"/>
      <c r="H27" s="10"/>
      <c r="I27" s="9"/>
      <c r="J27" s="10"/>
      <c r="K27" s="9"/>
      <c r="L27" s="10"/>
      <c r="M27" s="9"/>
    </row>
    <row r="28" spans="1:13" ht="24" thickBot="1" x14ac:dyDescent="0.4">
      <c r="A28" s="6">
        <v>44678</v>
      </c>
      <c r="B28" s="2"/>
      <c r="C28" s="9"/>
      <c r="D28" s="10"/>
      <c r="E28" s="9"/>
      <c r="F28" s="11"/>
      <c r="G28" s="9"/>
      <c r="H28" s="10"/>
      <c r="I28" s="9"/>
      <c r="J28" s="10"/>
      <c r="K28" s="9"/>
      <c r="L28" s="10"/>
      <c r="M28" s="9"/>
    </row>
    <row r="29" spans="1:13" ht="24" thickBot="1" x14ac:dyDescent="0.4">
      <c r="A29" s="6">
        <v>44679</v>
      </c>
      <c r="B29" s="15"/>
      <c r="C29" s="16"/>
      <c r="D29" s="11"/>
      <c r="E29" s="16"/>
      <c r="F29" s="11"/>
      <c r="G29" s="16"/>
      <c r="H29" s="11"/>
      <c r="I29" s="16"/>
      <c r="J29" s="11"/>
      <c r="K29" s="16"/>
      <c r="L29" s="11"/>
      <c r="M29" s="16"/>
    </row>
    <row r="30" spans="1:13" ht="24" thickBot="1" x14ac:dyDescent="0.4">
      <c r="A30" s="6">
        <v>44680</v>
      </c>
      <c r="B30" s="15"/>
      <c r="C30" s="17"/>
      <c r="D30" s="18"/>
      <c r="E30" s="17"/>
      <c r="F30" s="18"/>
      <c r="G30" s="17"/>
      <c r="H30" s="18"/>
      <c r="I30" s="17"/>
      <c r="J30" s="18"/>
      <c r="K30" s="17"/>
      <c r="L30" s="19"/>
      <c r="M30" s="17"/>
    </row>
    <row r="31" spans="1:13" ht="24" thickBot="1" x14ac:dyDescent="0.4">
      <c r="A31" s="6">
        <v>44681</v>
      </c>
      <c r="B31" s="12"/>
      <c r="C31" s="13"/>
      <c r="D31" s="13"/>
      <c r="E31" s="13"/>
      <c r="F31" s="23"/>
      <c r="G31" s="22"/>
      <c r="H31" s="13"/>
      <c r="I31" s="13"/>
      <c r="J31" s="13"/>
      <c r="K31" s="13"/>
      <c r="L31" s="13"/>
      <c r="M31" s="13"/>
    </row>
    <row r="32" spans="1:13" ht="22" thickTop="1" thickBot="1" x14ac:dyDescent="0.4">
      <c r="A32" s="20" t="s">
        <v>12</v>
      </c>
      <c r="B32" s="21">
        <f>+SUM(B2:B31)</f>
        <v>16</v>
      </c>
      <c r="C32" s="21">
        <f t="shared" ref="C32:K32" si="0">+SUM(C2:C31)</f>
        <v>0</v>
      </c>
      <c r="D32" s="21">
        <f t="shared" si="0"/>
        <v>0</v>
      </c>
      <c r="E32" s="21">
        <f t="shared" si="0"/>
        <v>0</v>
      </c>
      <c r="F32" s="21">
        <f t="shared" si="0"/>
        <v>0</v>
      </c>
      <c r="G32" s="21">
        <f t="shared" si="0"/>
        <v>0</v>
      </c>
      <c r="H32" s="21">
        <f t="shared" si="0"/>
        <v>0</v>
      </c>
      <c r="I32" s="21">
        <f t="shared" si="0"/>
        <v>0</v>
      </c>
      <c r="J32" s="21">
        <f t="shared" si="0"/>
        <v>0</v>
      </c>
      <c r="K32" s="21">
        <f t="shared" si="0"/>
        <v>0</v>
      </c>
      <c r="L32" s="21">
        <f>+SUM(L2:L31)</f>
        <v>0</v>
      </c>
      <c r="M32" s="21">
        <f t="shared" ref="M32" si="1">+SUM(M2:M31)</f>
        <v>0</v>
      </c>
    </row>
    <row r="33" ht="15" thickTop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Everis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DIEZ SANCHEZ</dc:creator>
  <cp:lastModifiedBy>EDUARDO DIEZ SANCHEZ</cp:lastModifiedBy>
  <dcterms:created xsi:type="dcterms:W3CDTF">2022-04-01T20:46:50Z</dcterms:created>
  <dcterms:modified xsi:type="dcterms:W3CDTF">2022-04-03T12:18:48Z</dcterms:modified>
</cp:coreProperties>
</file>