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AND +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rgb="FF000000"/>
      <sz val="14"/>
      <scheme val="minor"/>
    </font>
    <font>
      <name val="Arial Narrow"/>
      <family val="2"/>
      <color theme="1"/>
      <sz val="14"/>
    </font>
    <font>
      <name val="Tahoma"/>
      <family val="2"/>
      <b val="1"/>
      <color rgb="FF000000"/>
      <sz val="14"/>
    </font>
    <font>
      <name val="Arial"/>
      <family val="2"/>
      <b val="1"/>
      <color rgb="FF000000"/>
      <sz val="14"/>
    </font>
    <font>
      <name val="Aptos Narrow"/>
      <family val="2"/>
      <b val="1"/>
      <color theme="1"/>
      <sz val="10"/>
      <scheme val="minor"/>
    </font>
    <font>
      <name val="Arial Narrow"/>
      <family val="2"/>
      <color theme="1"/>
      <sz val="10"/>
    </font>
    <font>
      <name val="Aptos Narrow"/>
      <family val="2"/>
      <b val="1"/>
      <color theme="1"/>
      <sz val="13"/>
      <scheme val="minor"/>
    </font>
    <font>
      <name val="Aptos Narrow"/>
      <family val="2"/>
      <color theme="1"/>
      <sz val="13"/>
      <scheme val="minor"/>
    </font>
    <font>
      <name val="Aptos Narrow"/>
      <family val="2"/>
      <color rgb="FF000000"/>
      <sz val="13"/>
      <scheme val="minor"/>
    </font>
    <font>
      <name val="Calibri"/>
      <family val="2"/>
      <color rgb="FF000000"/>
      <sz val="13"/>
    </font>
    <font>
      <name val="Aptos Narrow"/>
      <family val="2"/>
      <color theme="1"/>
      <sz val="12"/>
      <scheme val="minor"/>
    </font>
    <font>
      <name val="Arial Narrow"/>
      <family val="2"/>
      <b val="1"/>
      <color theme="1"/>
      <sz val="14"/>
    </font>
    <font>
      <name val="Aptos Narrow"/>
      <family val="2"/>
      <color rgb="FF000000"/>
      <sz val="14"/>
      <scheme val="minor"/>
    </font>
    <font>
      <name val="Aptos Narrow"/>
      <family val="2"/>
      <b val="1"/>
      <color rgb="FF000000"/>
      <sz val="10"/>
      <scheme val="minor"/>
    </font>
    <font>
      <name val="Arial Narrow"/>
      <family val="2"/>
      <color theme="1"/>
      <sz val="13"/>
    </font>
    <font>
      <name val="Aptos Narrow"/>
      <family val="2"/>
      <b val="1"/>
      <color rgb="FF000000"/>
      <sz val="13"/>
      <scheme val="minor"/>
    </font>
    <font>
      <name val="Arial Narrow"/>
      <sz val="13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4" fontId="1" fillId="0" borderId="0"/>
  </cellStyleXfs>
  <cellXfs count="4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4" fontId="6" fillId="0" borderId="0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1" fillId="2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/>
    </xf>
    <xf numFmtId="0" fontId="10" fillId="2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/>
    </xf>
    <xf numFmtId="0" fontId="10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0" fontId="16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164" fontId="19" fillId="0" borderId="2" applyAlignment="1" pivotButton="0" quotePrefix="0" xfId="0">
      <alignment horizontal="center" vertical="center"/>
    </xf>
    <xf numFmtId="164" fontId="2" fillId="0" borderId="1" applyAlignment="1" pivotButton="0" quotePrefix="0" xfId="1">
      <alignment horizontal="center" vertical="center"/>
    </xf>
  </cellXfs>
  <cellStyles count="2">
    <cellStyle name="Normal" xfId="0" builtinId="0"/>
    <cellStyle name="Moneda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tabSelected="1" topLeftCell="B1" zoomScale="85" zoomScaleNormal="85" workbookViewId="0">
      <selection activeCell="G18" sqref="G18"/>
    </sheetView>
  </sheetViews>
  <sheetFormatPr baseColWidth="10" defaultColWidth="9.140625" defaultRowHeight="13.5"/>
  <cols>
    <col width="4.28515625" customWidth="1" style="9" min="1" max="1"/>
    <col width="28.5703125" customWidth="1" style="5" min="2" max="2"/>
    <col width="8.7109375" customWidth="1" style="5" min="3" max="3"/>
    <col width="11.7109375" customWidth="1" style="5" min="4" max="4"/>
    <col width="12.28515625" customWidth="1" style="37" min="5" max="5"/>
    <col width="7.42578125" customWidth="1" style="5" min="6" max="6"/>
    <col width="52.28515625" customWidth="1" style="5" min="7" max="7"/>
    <col width="16.28515625" customWidth="1" style="34" min="8" max="8"/>
    <col width="22.85546875" customWidth="1" style="29" min="9" max="9"/>
    <col width="12" customWidth="1" style="5" min="10" max="10"/>
    <col width="23" customWidth="1" style="5" min="11" max="11"/>
    <col width="9.140625" customWidth="1" style="5" min="12" max="16384"/>
  </cols>
  <sheetData>
    <row r="1" ht="14.25" customFormat="1" customHeight="1" s="2">
      <c r="A1" s="1" t="n"/>
      <c r="B1" s="10" t="n"/>
      <c r="C1" s="10" t="n"/>
      <c r="D1" s="10" t="n"/>
      <c r="E1" s="10" t="n"/>
      <c r="F1" s="10" t="n"/>
      <c r="G1" s="10" t="n"/>
      <c r="H1" s="11" t="n"/>
      <c r="I1" s="11" t="n"/>
      <c r="J1" s="10" t="n"/>
      <c r="K1" s="10" t="n"/>
    </row>
    <row r="2" ht="18.75" customFormat="1" customHeight="1" s="2">
      <c r="A2" s="1" t="n"/>
      <c r="B2" s="10" t="n"/>
      <c r="C2" s="10" t="n"/>
      <c r="D2" s="10" t="n"/>
      <c r="E2" s="10" t="n"/>
      <c r="F2" s="10" t="n"/>
      <c r="G2" s="10" t="inlineStr">
        <is>
          <t>INVOICE No:</t>
        </is>
      </c>
      <c r="H2" s="12" t="inlineStr">
        <is>
          <t>HE001969</t>
        </is>
      </c>
      <c r="I2" s="11" t="n"/>
      <c r="J2" s="10" t="n"/>
      <c r="K2" s="10" t="n"/>
    </row>
    <row r="3" ht="18.75" customFormat="1" customHeight="1" s="2">
      <c r="A3" s="1" t="n"/>
      <c r="B3" s="10" t="n"/>
      <c r="C3" s="10" t="n"/>
      <c r="D3" s="10" t="n"/>
      <c r="E3" s="10" t="n"/>
      <c r="F3" s="10" t="n"/>
      <c r="G3" s="10" t="inlineStr">
        <is>
          <t>Date:</t>
        </is>
      </c>
      <c r="H3" s="3" t="n">
        <v>45390</v>
      </c>
      <c r="I3" s="11" t="n"/>
      <c r="J3" s="10" t="n"/>
      <c r="K3" s="10" t="n"/>
    </row>
    <row r="4" ht="18.75" customFormat="1" customHeight="1" s="2">
      <c r="A4" s="1" t="n"/>
      <c r="B4" s="10" t="n"/>
      <c r="C4" s="13" t="n"/>
      <c r="D4" s="13" t="n"/>
      <c r="E4" s="13" t="inlineStr">
        <is>
          <t>801 Union Pacific Suite 6 Laredo. Texas</t>
        </is>
      </c>
      <c r="F4" s="13" t="n"/>
      <c r="G4" s="13" t="n"/>
      <c r="H4" s="11" t="n"/>
      <c r="I4" s="11" t="n"/>
      <c r="J4" s="10" t="n"/>
      <c r="K4" s="10" t="n"/>
    </row>
    <row r="5" ht="18.75" customFormat="1" customHeight="1" s="2">
      <c r="A5" s="1" t="n"/>
      <c r="B5" s="10" t="n"/>
      <c r="C5" s="10" t="n"/>
      <c r="D5" s="10" t="n"/>
      <c r="E5" s="10" t="inlineStr">
        <is>
          <t>C.P.  78045 United States fo America</t>
        </is>
      </c>
      <c r="F5" s="10" t="n"/>
      <c r="G5" s="10" t="n"/>
      <c r="H5" s="11" t="n"/>
      <c r="I5" s="11" t="n"/>
      <c r="J5" s="10" t="n"/>
      <c r="K5" s="10" t="n"/>
    </row>
    <row r="6" ht="56.25" customHeight="1">
      <c r="A6" s="4" t="n"/>
      <c r="B6" s="14" t="inlineStr">
        <is>
          <t>Guia</t>
        </is>
      </c>
      <c r="C6" s="14" t="inlineStr">
        <is>
          <t>Bultos</t>
        </is>
      </c>
      <c r="D6" s="14" t="inlineStr">
        <is>
          <t>Tipo Empaque</t>
        </is>
      </c>
      <c r="E6" s="14" t="inlineStr">
        <is>
          <t>Cantidad</t>
        </is>
      </c>
      <c r="F6" s="14" t="inlineStr">
        <is>
          <t>U/M</t>
        </is>
      </c>
      <c r="G6" s="15" t="inlineStr">
        <is>
          <t>Contenido</t>
        </is>
      </c>
      <c r="H6" s="16" t="inlineStr">
        <is>
          <t>Valor unitario</t>
        </is>
      </c>
      <c r="I6" s="16" t="inlineStr">
        <is>
          <t>Valor Total</t>
        </is>
      </c>
      <c r="J6" s="14" t="inlineStr">
        <is>
          <t>Origen</t>
        </is>
      </c>
      <c r="K6" s="14" t="inlineStr">
        <is>
          <t>Cliente</t>
        </is>
      </c>
    </row>
    <row r="7" ht="17.5" customFormat="1" customHeight="1" s="7">
      <c r="A7" s="38" t="n">
        <v>1</v>
      </c>
      <c r="B7" s="39" t="inlineStr">
        <is>
          <t>4118011201427893</t>
        </is>
      </c>
      <c r="C7" s="39" t="n">
        <v>1</v>
      </c>
      <c r="D7" s="39" t="inlineStr">
        <is>
          <t>Paquete</t>
        </is>
      </c>
      <c r="E7" s="39" t="n">
        <v>1</v>
      </c>
      <c r="F7" s="39" t="inlineStr">
        <is>
          <t>Pz</t>
        </is>
      </c>
      <c r="G7" s="39" t="inlineStr">
        <is>
          <t>PERFUME</t>
        </is>
      </c>
      <c r="H7" s="40" t="n">
        <v>50.39</v>
      </c>
      <c r="I7" s="40" t="n">
        <v>50.39</v>
      </c>
      <c r="J7" s="39" t="inlineStr">
        <is>
          <t>USA</t>
        </is>
      </c>
      <c r="K7" s="38" t="inlineStr">
        <is>
          <t>HOUND EXPRESS</t>
        </is>
      </c>
    </row>
    <row r="8" ht="17.5" customHeight="1">
      <c r="A8" s="38" t="n">
        <v>2</v>
      </c>
      <c r="B8" s="39" t="inlineStr">
        <is>
          <t>4118011201421482</t>
        </is>
      </c>
      <c r="C8" s="39" t="n">
        <v>1</v>
      </c>
      <c r="D8" s="39" t="inlineStr">
        <is>
          <t>Paquete</t>
        </is>
      </c>
      <c r="E8" s="39" t="n">
        <v>1</v>
      </c>
      <c r="F8" s="39" t="inlineStr">
        <is>
          <t>Pz</t>
        </is>
      </c>
      <c r="G8" s="39" t="inlineStr">
        <is>
          <t>PERFUME</t>
        </is>
      </c>
      <c r="H8" s="40" t="n">
        <v>50.39</v>
      </c>
      <c r="I8" s="40" t="n">
        <v>50.39</v>
      </c>
      <c r="J8" s="39" t="inlineStr">
        <is>
          <t>USA</t>
        </is>
      </c>
      <c r="K8" s="38" t="inlineStr">
        <is>
          <t>HOUND EXPRESS</t>
        </is>
      </c>
    </row>
    <row r="9" ht="17.5" customHeight="1">
      <c r="A9" s="38" t="n">
        <v>3</v>
      </c>
      <c r="B9" s="39" t="inlineStr">
        <is>
          <t>4118011201421417</t>
        </is>
      </c>
      <c r="C9" s="39" t="n">
        <v>2</v>
      </c>
      <c r="D9" s="39" t="inlineStr">
        <is>
          <t>Paquete</t>
        </is>
      </c>
      <c r="E9" s="39" t="n">
        <v>2</v>
      </c>
      <c r="F9" s="39" t="inlineStr">
        <is>
          <t>Pz</t>
        </is>
      </c>
      <c r="G9" s="39" t="inlineStr">
        <is>
          <t>PERFUME</t>
        </is>
      </c>
      <c r="H9" s="40" t="n">
        <v>51.78</v>
      </c>
      <c r="I9" s="40" t="n">
        <v>103.56</v>
      </c>
      <c r="J9" s="39" t="inlineStr">
        <is>
          <t>USA</t>
        </is>
      </c>
      <c r="K9" s="38" t="inlineStr">
        <is>
          <t>HOUND EXPRESS</t>
        </is>
      </c>
    </row>
    <row r="10" ht="17.5" customHeight="1">
      <c r="A10" s="38" t="n">
        <v>4</v>
      </c>
      <c r="B10" s="39" t="inlineStr">
        <is>
          <t>4118011201427828</t>
        </is>
      </c>
      <c r="C10" s="39" t="n">
        <v>1</v>
      </c>
      <c r="D10" s="39" t="inlineStr">
        <is>
          <t>Paquete</t>
        </is>
      </c>
      <c r="E10" s="39" t="n">
        <v>1</v>
      </c>
      <c r="F10" s="39" t="inlineStr">
        <is>
          <t>Pz</t>
        </is>
      </c>
      <c r="G10" s="39" t="inlineStr">
        <is>
          <t>PERFUME</t>
        </is>
      </c>
      <c r="H10" s="40" t="n">
        <v>51.79</v>
      </c>
      <c r="I10" s="40" t="n">
        <v>51.79</v>
      </c>
      <c r="J10" s="39" t="inlineStr">
        <is>
          <t>USA</t>
        </is>
      </c>
      <c r="K10" s="38" t="inlineStr">
        <is>
          <t>HOUND EXPRESS</t>
        </is>
      </c>
    </row>
    <row r="11" ht="17.5" customHeight="1">
      <c r="A11" s="38" t="n">
        <v>5</v>
      </c>
      <c r="B11" s="39" t="inlineStr">
        <is>
          <t>4118011201421425</t>
        </is>
      </c>
      <c r="C11" s="39" t="n">
        <v>2</v>
      </c>
      <c r="D11" s="39" t="inlineStr">
        <is>
          <t>Paquete</t>
        </is>
      </c>
      <c r="E11" s="39" t="n">
        <v>2</v>
      </c>
      <c r="F11" s="39" t="inlineStr">
        <is>
          <t>Pz</t>
        </is>
      </c>
      <c r="G11" s="39" t="inlineStr">
        <is>
          <t>PERFUME</t>
        </is>
      </c>
      <c r="H11" s="40" t="n">
        <v>52.48</v>
      </c>
      <c r="I11" s="40" t="n">
        <v>104.96</v>
      </c>
      <c r="J11" s="39" t="inlineStr">
        <is>
          <t>USA</t>
        </is>
      </c>
      <c r="K11" s="38" t="inlineStr">
        <is>
          <t>HOUND EXPRESS</t>
        </is>
      </c>
    </row>
    <row r="12" ht="17.5" customHeight="1">
      <c r="A12" s="38" t="n">
        <v>6</v>
      </c>
      <c r="B12" s="39" t="inlineStr">
        <is>
          <t>4118011201427695</t>
        </is>
      </c>
      <c r="C12" s="39" t="n">
        <v>2</v>
      </c>
      <c r="D12" s="39" t="inlineStr">
        <is>
          <t>Paquete</t>
        </is>
      </c>
      <c r="E12" s="39" t="n">
        <v>2</v>
      </c>
      <c r="F12" s="39" t="inlineStr">
        <is>
          <t>Pz</t>
        </is>
      </c>
      <c r="G12" s="39" t="inlineStr">
        <is>
          <t>PERFUME</t>
        </is>
      </c>
      <c r="H12" s="40" t="n">
        <v>53.98</v>
      </c>
      <c r="I12" s="40" t="n">
        <v>107.96</v>
      </c>
      <c r="J12" s="39" t="inlineStr">
        <is>
          <t>USA</t>
        </is>
      </c>
      <c r="K12" s="38" t="inlineStr">
        <is>
          <t>HOUND EXPRESS</t>
        </is>
      </c>
    </row>
    <row r="13" ht="17.5" customHeight="1">
      <c r="A13" s="38" t="n">
        <v>7</v>
      </c>
      <c r="B13" s="39" t="inlineStr">
        <is>
          <t>4118011201420963</t>
        </is>
      </c>
      <c r="C13" s="39" t="n">
        <v>3</v>
      </c>
      <c r="D13" s="39" t="inlineStr">
        <is>
          <t>Paquete</t>
        </is>
      </c>
      <c r="E13" s="39" t="n">
        <v>3</v>
      </c>
      <c r="F13" s="39" t="inlineStr">
        <is>
          <t>Pz</t>
        </is>
      </c>
      <c r="G13" s="39" t="inlineStr">
        <is>
          <t>PERFUME</t>
        </is>
      </c>
      <c r="H13" s="40" t="n">
        <v>55.97</v>
      </c>
      <c r="I13" s="40" t="n">
        <v>167.91</v>
      </c>
      <c r="J13" s="39" t="inlineStr">
        <is>
          <t>USA</t>
        </is>
      </c>
      <c r="K13" s="38" t="inlineStr">
        <is>
          <t>HOUND EXPRESS</t>
        </is>
      </c>
    </row>
    <row r="14" ht="17.5" customHeight="1">
      <c r="A14" s="38" t="n">
        <v>8</v>
      </c>
      <c r="B14" s="39" t="inlineStr">
        <is>
          <t>4118011201427745</t>
        </is>
      </c>
      <c r="C14" s="39" t="n">
        <v>1</v>
      </c>
      <c r="D14" s="39" t="inlineStr">
        <is>
          <t>Paquete</t>
        </is>
      </c>
      <c r="E14" s="39" t="n">
        <v>1</v>
      </c>
      <c r="F14" s="39" t="inlineStr">
        <is>
          <t>Pz</t>
        </is>
      </c>
      <c r="G14" s="39" t="inlineStr">
        <is>
          <t>PERFUME</t>
        </is>
      </c>
      <c r="H14" s="40" t="n">
        <v>55.99</v>
      </c>
      <c r="I14" s="40" t="n">
        <v>55.99</v>
      </c>
      <c r="J14" s="39" t="inlineStr">
        <is>
          <t>USA</t>
        </is>
      </c>
      <c r="K14" s="38" t="inlineStr">
        <is>
          <t>HOUND EXPRESS</t>
        </is>
      </c>
    </row>
    <row r="15" ht="17.5" customHeight="1">
      <c r="A15" s="38" t="n">
        <v>9</v>
      </c>
      <c r="B15" s="39" t="inlineStr">
        <is>
          <t>4118011201420773</t>
        </is>
      </c>
      <c r="C15" s="39" t="n">
        <v>3</v>
      </c>
      <c r="D15" s="39" t="inlineStr">
        <is>
          <t>Paquete</t>
        </is>
      </c>
      <c r="E15" s="39" t="n">
        <v>3</v>
      </c>
      <c r="F15" s="39" t="inlineStr">
        <is>
          <t>Pz</t>
        </is>
      </c>
      <c r="G15" s="39" t="inlineStr">
        <is>
          <t>PERFUME</t>
        </is>
      </c>
      <c r="H15" s="40" t="n">
        <v>59.97</v>
      </c>
      <c r="I15" s="40" t="n">
        <v>179.91</v>
      </c>
      <c r="J15" s="39" t="inlineStr">
        <is>
          <t>USA</t>
        </is>
      </c>
      <c r="K15" s="38" t="inlineStr">
        <is>
          <t>HOUND EXPRESS</t>
        </is>
      </c>
    </row>
    <row r="16" ht="17.5" customHeight="1">
      <c r="A16" s="38" t="n">
        <v>10</v>
      </c>
      <c r="B16" s="39" t="inlineStr">
        <is>
          <t>4118011201427752</t>
        </is>
      </c>
      <c r="C16" s="39" t="n">
        <v>1</v>
      </c>
      <c r="D16" s="39" t="inlineStr">
        <is>
          <t>Paquete</t>
        </is>
      </c>
      <c r="E16" s="39" t="n">
        <v>1</v>
      </c>
      <c r="F16" s="39" t="inlineStr">
        <is>
          <t>Pz</t>
        </is>
      </c>
      <c r="G16" s="39" t="inlineStr">
        <is>
          <t>PERFUME</t>
        </is>
      </c>
      <c r="H16" s="40" t="n">
        <v>69.29000000000001</v>
      </c>
      <c r="I16" s="40" t="n">
        <v>69.29000000000001</v>
      </c>
      <c r="J16" s="39" t="inlineStr">
        <is>
          <t>USA</t>
        </is>
      </c>
      <c r="K16" s="38" t="inlineStr">
        <is>
          <t>HOUND EXPRESS</t>
        </is>
      </c>
    </row>
    <row r="17" ht="17.5" customHeight="1">
      <c r="A17" s="38" t="n">
        <v>11</v>
      </c>
      <c r="B17" s="39" t="inlineStr">
        <is>
          <t>4118011201426952</t>
        </is>
      </c>
      <c r="C17" s="39" t="n">
        <v>2</v>
      </c>
      <c r="D17" s="39" t="inlineStr">
        <is>
          <t>Paquete</t>
        </is>
      </c>
      <c r="E17" s="39" t="n">
        <v>2</v>
      </c>
      <c r="F17" s="39" t="inlineStr">
        <is>
          <t>Pz</t>
        </is>
      </c>
      <c r="G17" s="39" t="inlineStr">
        <is>
          <t>PERFUME</t>
        </is>
      </c>
      <c r="H17" s="40" t="n">
        <v>71.98</v>
      </c>
      <c r="I17" s="40" t="n">
        <v>143.96</v>
      </c>
      <c r="J17" s="39" t="inlineStr">
        <is>
          <t>USA</t>
        </is>
      </c>
      <c r="K17" s="38" t="inlineStr">
        <is>
          <t>HOUND EXPRESS</t>
        </is>
      </c>
    </row>
    <row r="18" ht="17.5" customHeight="1">
      <c r="A18" s="38" t="n">
        <v>12</v>
      </c>
      <c r="B18" s="39" t="inlineStr">
        <is>
          <t>4118011201426937</t>
        </is>
      </c>
      <c r="C18" s="39" t="n">
        <v>3</v>
      </c>
      <c r="D18" s="39" t="inlineStr">
        <is>
          <t>Paquete</t>
        </is>
      </c>
      <c r="E18" s="39" t="n">
        <v>3</v>
      </c>
      <c r="F18" s="39" t="inlineStr">
        <is>
          <t>Pz</t>
        </is>
      </c>
      <c r="G18" s="39" t="inlineStr">
        <is>
          <t>PERFUME</t>
        </is>
      </c>
      <c r="H18" s="40" t="n">
        <v>72.06999999999999</v>
      </c>
      <c r="I18" s="40" t="n">
        <v>216.21</v>
      </c>
      <c r="J18" s="39" t="inlineStr">
        <is>
          <t>USA</t>
        </is>
      </c>
      <c r="K18" s="38" t="inlineStr">
        <is>
          <t>HOUND EXPRESS</t>
        </is>
      </c>
    </row>
    <row r="19" ht="17.5" customHeight="1">
      <c r="A19" s="38" t="n">
        <v>13</v>
      </c>
      <c r="B19" s="39" t="inlineStr">
        <is>
          <t>4118011201421060</t>
        </is>
      </c>
      <c r="C19" s="39" t="n">
        <v>2</v>
      </c>
      <c r="D19" s="39" t="inlineStr">
        <is>
          <t>Paquete</t>
        </is>
      </c>
      <c r="E19" s="39" t="n">
        <v>2</v>
      </c>
      <c r="F19" s="39" t="inlineStr">
        <is>
          <t>Pz</t>
        </is>
      </c>
      <c r="G19" s="39" t="inlineStr">
        <is>
          <t>PERFUME</t>
        </is>
      </c>
      <c r="H19" s="40" t="n">
        <v>73.48</v>
      </c>
      <c r="I19" s="40" t="n">
        <v>146.96</v>
      </c>
      <c r="J19" s="39" t="inlineStr">
        <is>
          <t>USA</t>
        </is>
      </c>
      <c r="K19" s="38" t="inlineStr">
        <is>
          <t>HOUND EXPRESS</t>
        </is>
      </c>
    </row>
    <row r="20" ht="17.5" customHeight="1">
      <c r="A20" s="38" t="n">
        <v>14</v>
      </c>
      <c r="B20" s="39" t="inlineStr">
        <is>
          <t>4118011201420781</t>
        </is>
      </c>
      <c r="C20" s="39" t="n">
        <v>2</v>
      </c>
      <c r="D20" s="39" t="inlineStr">
        <is>
          <t>Paquete</t>
        </is>
      </c>
      <c r="E20" s="39" t="n">
        <v>2</v>
      </c>
      <c r="F20" s="39" t="inlineStr">
        <is>
          <t>Pz</t>
        </is>
      </c>
      <c r="G20" s="39" t="inlineStr">
        <is>
          <t>PERFUME</t>
        </is>
      </c>
      <c r="H20" s="40" t="n">
        <v>75.58</v>
      </c>
      <c r="I20" s="40" t="n">
        <v>151.16</v>
      </c>
      <c r="J20" s="39" t="inlineStr">
        <is>
          <t>USA</t>
        </is>
      </c>
      <c r="K20" s="38" t="inlineStr">
        <is>
          <t>HOUND EXPRESS</t>
        </is>
      </c>
    </row>
    <row r="21" ht="17.5" customHeight="1">
      <c r="A21" s="38" t="n">
        <v>15</v>
      </c>
      <c r="B21" s="39" t="inlineStr">
        <is>
          <t>4118011201427588</t>
        </is>
      </c>
      <c r="C21" s="39" t="n">
        <v>1</v>
      </c>
      <c r="D21" s="39" t="inlineStr">
        <is>
          <t>Paquete</t>
        </is>
      </c>
      <c r="E21" s="39" t="n">
        <v>1</v>
      </c>
      <c r="F21" s="39" t="inlineStr">
        <is>
          <t>Pz</t>
        </is>
      </c>
      <c r="G21" s="39" t="inlineStr">
        <is>
          <t>PERFUME</t>
        </is>
      </c>
      <c r="H21" s="40" t="n">
        <v>78.73999999999999</v>
      </c>
      <c r="I21" s="40" t="n">
        <v>78.73999999999999</v>
      </c>
      <c r="J21" s="39" t="inlineStr">
        <is>
          <t>USA</t>
        </is>
      </c>
      <c r="K21" s="38" t="inlineStr">
        <is>
          <t>HOUND EXPRESS</t>
        </is>
      </c>
    </row>
    <row r="22" ht="17.5" customHeight="1">
      <c r="A22" s="38" t="n">
        <v>16</v>
      </c>
      <c r="B22" s="39" t="inlineStr">
        <is>
          <t>4118011201424031</t>
        </is>
      </c>
      <c r="C22" s="39" t="n">
        <v>1</v>
      </c>
      <c r="D22" s="39" t="inlineStr">
        <is>
          <t>Paquete</t>
        </is>
      </c>
      <c r="E22" s="39" t="n">
        <v>1</v>
      </c>
      <c r="F22" s="39" t="inlineStr">
        <is>
          <t>Pz</t>
        </is>
      </c>
      <c r="G22" s="39" t="inlineStr">
        <is>
          <t>PERFUME</t>
        </is>
      </c>
      <c r="H22" s="40" t="n">
        <v>82.54000000000001</v>
      </c>
      <c r="I22" s="40" t="n">
        <v>82.54000000000001</v>
      </c>
      <c r="J22" s="39" t="inlineStr">
        <is>
          <t>USA</t>
        </is>
      </c>
      <c r="K22" s="38" t="inlineStr">
        <is>
          <t>HOUND EXPRESS</t>
        </is>
      </c>
    </row>
    <row r="23" ht="17.5" customHeight="1">
      <c r="A23" s="38" t="n">
        <v>17</v>
      </c>
      <c r="B23" s="39" t="inlineStr">
        <is>
          <t>4118011201426416</t>
        </is>
      </c>
      <c r="C23" s="39" t="n">
        <v>2</v>
      </c>
      <c r="D23" s="39" t="inlineStr">
        <is>
          <t>Paquete</t>
        </is>
      </c>
      <c r="E23" s="39" t="n">
        <v>2</v>
      </c>
      <c r="F23" s="39" t="inlineStr">
        <is>
          <t>Pz</t>
        </is>
      </c>
      <c r="G23" s="39" t="inlineStr">
        <is>
          <t>PERFUME</t>
        </is>
      </c>
      <c r="H23" s="40" t="n">
        <v>83.28</v>
      </c>
      <c r="I23" s="40" t="n">
        <v>166.56</v>
      </c>
      <c r="J23" s="39" t="inlineStr">
        <is>
          <t>USA</t>
        </is>
      </c>
      <c r="K23" s="38" t="inlineStr">
        <is>
          <t>HOUND EXPRESS</t>
        </is>
      </c>
    </row>
    <row r="24" ht="17.5" customHeight="1">
      <c r="A24" s="38" t="n">
        <v>18</v>
      </c>
      <c r="B24" s="39" t="inlineStr">
        <is>
          <t>4118011201427786</t>
        </is>
      </c>
      <c r="C24" s="39" t="n">
        <v>1</v>
      </c>
      <c r="D24" s="39" t="inlineStr">
        <is>
          <t>Paquete</t>
        </is>
      </c>
      <c r="E24" s="39" t="n">
        <v>1</v>
      </c>
      <c r="F24" s="39" t="inlineStr">
        <is>
          <t>Pz</t>
        </is>
      </c>
      <c r="G24" s="39" t="inlineStr">
        <is>
          <t>PERFUME</t>
        </is>
      </c>
      <c r="H24" s="40" t="n">
        <v>92.23999999999999</v>
      </c>
      <c r="I24" s="40" t="n">
        <v>92.23999999999999</v>
      </c>
      <c r="J24" s="39" t="inlineStr">
        <is>
          <t>USA</t>
        </is>
      </c>
      <c r="K24" s="38" t="inlineStr">
        <is>
          <t>HOUND EXPRESS</t>
        </is>
      </c>
    </row>
    <row r="25" ht="17.5" customHeight="1">
      <c r="A25" s="38" t="n">
        <v>19</v>
      </c>
      <c r="B25" s="39" t="inlineStr">
        <is>
          <t>4118011201423967</t>
        </is>
      </c>
      <c r="C25" s="39" t="n">
        <v>3</v>
      </c>
      <c r="D25" s="39" t="inlineStr">
        <is>
          <t>Paquete</t>
        </is>
      </c>
      <c r="E25" s="39" t="n">
        <v>3</v>
      </c>
      <c r="F25" s="39" t="inlineStr">
        <is>
          <t>Pz</t>
        </is>
      </c>
      <c r="G25" s="39" t="inlineStr">
        <is>
          <t>PERFUME</t>
        </is>
      </c>
      <c r="H25" s="40" t="n">
        <v>94.47</v>
      </c>
      <c r="I25" s="40" t="n">
        <v>283.41</v>
      </c>
      <c r="J25" s="39" t="inlineStr">
        <is>
          <t>USA</t>
        </is>
      </c>
      <c r="K25" s="38" t="inlineStr">
        <is>
          <t>HOUND EXPRESS</t>
        </is>
      </c>
    </row>
    <row r="26" ht="17.5" customHeight="1">
      <c r="A26" s="38" t="n">
        <v>20</v>
      </c>
      <c r="B26" s="39" t="inlineStr">
        <is>
          <t>4118011201427687</t>
        </is>
      </c>
      <c r="C26" s="39" t="n">
        <v>2</v>
      </c>
      <c r="D26" s="39" t="inlineStr">
        <is>
          <t>Paquete</t>
        </is>
      </c>
      <c r="E26" s="39" t="n">
        <v>2</v>
      </c>
      <c r="F26" s="39" t="inlineStr">
        <is>
          <t>Pz</t>
        </is>
      </c>
      <c r="G26" s="39" t="inlineStr">
        <is>
          <t>PERFUME</t>
        </is>
      </c>
      <c r="H26" s="40" t="n">
        <v>97.63</v>
      </c>
      <c r="I26" s="40" t="n">
        <v>195.26</v>
      </c>
      <c r="J26" s="39" t="inlineStr">
        <is>
          <t>USA</t>
        </is>
      </c>
      <c r="K26" s="38" t="inlineStr">
        <is>
          <t>HOUND EXPRESS</t>
        </is>
      </c>
    </row>
    <row r="27" ht="17.5" customHeight="1">
      <c r="A27" s="38" t="n">
        <v>21</v>
      </c>
      <c r="B27" s="39" t="inlineStr">
        <is>
          <t>4118011201427794</t>
        </is>
      </c>
      <c r="C27" s="39" t="n">
        <v>4</v>
      </c>
      <c r="D27" s="39" t="inlineStr">
        <is>
          <t>Paquete</t>
        </is>
      </c>
      <c r="E27" s="39" t="n">
        <v>4</v>
      </c>
      <c r="F27" s="39" t="inlineStr">
        <is>
          <t>Pz</t>
        </is>
      </c>
      <c r="G27" s="39" t="inlineStr">
        <is>
          <t>PERFUME</t>
        </is>
      </c>
      <c r="H27" s="40" t="n">
        <v>98.66</v>
      </c>
      <c r="I27" s="40" t="n">
        <v>394.64</v>
      </c>
      <c r="J27" s="39" t="inlineStr">
        <is>
          <t>USA</t>
        </is>
      </c>
      <c r="K27" s="38" t="inlineStr">
        <is>
          <t>HOUND EXPRESS</t>
        </is>
      </c>
    </row>
    <row r="28" ht="17.5" customHeight="1">
      <c r="A28" s="38" t="n">
        <v>22</v>
      </c>
      <c r="B28" s="39" t="inlineStr">
        <is>
          <t>4118011201426408</t>
        </is>
      </c>
      <c r="C28" s="39" t="n">
        <v>4</v>
      </c>
      <c r="D28" s="39" t="inlineStr">
        <is>
          <t>Paquete</t>
        </is>
      </c>
      <c r="E28" s="39" t="n">
        <v>4</v>
      </c>
      <c r="F28" s="39" t="inlineStr">
        <is>
          <t>Pz</t>
        </is>
      </c>
      <c r="G28" s="39" t="inlineStr">
        <is>
          <t>PERFUME</t>
        </is>
      </c>
      <c r="H28" s="40" t="n">
        <v>99.36</v>
      </c>
      <c r="I28" s="40" t="n">
        <v>397.44</v>
      </c>
      <c r="J28" s="39" t="inlineStr">
        <is>
          <t>USA</t>
        </is>
      </c>
      <c r="K28" s="38" t="inlineStr">
        <is>
          <t>HOUND EXPRESS</t>
        </is>
      </c>
    </row>
    <row r="29" ht="17.5" customHeight="1">
      <c r="A29" s="38" t="n">
        <v>23</v>
      </c>
      <c r="B29" s="39" t="inlineStr">
        <is>
          <t>4118011201426911</t>
        </is>
      </c>
      <c r="C29" s="39" t="n">
        <v>3</v>
      </c>
      <c r="D29" s="39" t="inlineStr">
        <is>
          <t>Paquete</t>
        </is>
      </c>
      <c r="E29" s="39" t="n">
        <v>3</v>
      </c>
      <c r="F29" s="39" t="inlineStr">
        <is>
          <t>Pz</t>
        </is>
      </c>
      <c r="G29" s="39" t="inlineStr">
        <is>
          <t>PERFUME</t>
        </is>
      </c>
      <c r="H29" s="40" t="n">
        <v>99.72</v>
      </c>
      <c r="I29" s="40" t="n">
        <v>299.16</v>
      </c>
      <c r="J29" s="39" t="inlineStr">
        <is>
          <t>USA</t>
        </is>
      </c>
      <c r="K29" s="38" t="inlineStr">
        <is>
          <t>HOUND EXPRESS</t>
        </is>
      </c>
    </row>
    <row r="30" ht="17.5" customHeight="1">
      <c r="A30" s="38" t="n">
        <v>24</v>
      </c>
      <c r="B30" s="39" t="inlineStr">
        <is>
          <t>4118011201426549</t>
        </is>
      </c>
      <c r="C30" s="39" t="n">
        <v>2</v>
      </c>
      <c r="D30" s="39" t="inlineStr">
        <is>
          <t>Paquete</t>
        </is>
      </c>
      <c r="E30" s="39" t="n">
        <v>2</v>
      </c>
      <c r="F30" s="39" t="inlineStr">
        <is>
          <t>Pz</t>
        </is>
      </c>
      <c r="G30" s="39" t="inlineStr">
        <is>
          <t>PERFUME</t>
        </is>
      </c>
      <c r="H30" s="40" t="n">
        <v>100.08</v>
      </c>
      <c r="I30" s="40" t="n">
        <v>200.16</v>
      </c>
      <c r="J30" s="39" t="inlineStr">
        <is>
          <t>USA</t>
        </is>
      </c>
      <c r="K30" s="38" t="inlineStr">
        <is>
          <t>HOUND EXPRESS</t>
        </is>
      </c>
    </row>
    <row r="31" ht="17.5" customHeight="1">
      <c r="A31" s="38" t="n">
        <v>25</v>
      </c>
      <c r="B31" s="39" t="inlineStr">
        <is>
          <t>4118011201421375</t>
        </is>
      </c>
      <c r="C31" s="39" t="n">
        <v>3</v>
      </c>
      <c r="D31" s="39" t="inlineStr">
        <is>
          <t>Paquete</t>
        </is>
      </c>
      <c r="E31" s="39" t="n">
        <v>3</v>
      </c>
      <c r="F31" s="39" t="inlineStr">
        <is>
          <t>Pz</t>
        </is>
      </c>
      <c r="G31" s="39" t="inlineStr">
        <is>
          <t>PERFUME</t>
        </is>
      </c>
      <c r="H31" s="40" t="n">
        <v>100.77</v>
      </c>
      <c r="I31" s="40" t="n">
        <v>302.31</v>
      </c>
      <c r="J31" s="39" t="inlineStr">
        <is>
          <t>USA</t>
        </is>
      </c>
      <c r="K31" s="38" t="inlineStr">
        <is>
          <t>HOUND EXPRESS</t>
        </is>
      </c>
    </row>
    <row r="32" ht="17.5" customHeight="1">
      <c r="A32" s="38" t="n">
        <v>26</v>
      </c>
      <c r="B32" s="39" t="inlineStr">
        <is>
          <t>4118011201427562</t>
        </is>
      </c>
      <c r="C32" s="39" t="n">
        <v>3</v>
      </c>
      <c r="D32" s="39" t="inlineStr">
        <is>
          <t>Paquete</t>
        </is>
      </c>
      <c r="E32" s="39" t="n">
        <v>3</v>
      </c>
      <c r="F32" s="39" t="inlineStr">
        <is>
          <t>Pz</t>
        </is>
      </c>
      <c r="G32" s="39" t="inlineStr">
        <is>
          <t>PERFUME</t>
        </is>
      </c>
      <c r="H32" s="40" t="n">
        <v>100.97</v>
      </c>
      <c r="I32" s="40" t="n">
        <v>302.91</v>
      </c>
      <c r="J32" s="39" t="inlineStr">
        <is>
          <t>USA</t>
        </is>
      </c>
      <c r="K32" s="38" t="inlineStr">
        <is>
          <t>HOUND EXPRESS</t>
        </is>
      </c>
    </row>
    <row r="33" ht="17.5" customHeight="1">
      <c r="A33" s="38" t="n">
        <v>27</v>
      </c>
      <c r="B33" s="39" t="inlineStr">
        <is>
          <t>4118011201426556</t>
        </is>
      </c>
      <c r="C33" s="39" t="n">
        <v>8</v>
      </c>
      <c r="D33" s="39" t="inlineStr">
        <is>
          <t>Paquete</t>
        </is>
      </c>
      <c r="E33" s="39" t="n">
        <v>8</v>
      </c>
      <c r="F33" s="39" t="inlineStr">
        <is>
          <t>Pz</t>
        </is>
      </c>
      <c r="G33" s="39" t="inlineStr">
        <is>
          <t>PERFUME</t>
        </is>
      </c>
      <c r="H33" s="40" t="n">
        <v>101</v>
      </c>
      <c r="I33" s="40" t="n">
        <v>808</v>
      </c>
      <c r="J33" s="39" t="inlineStr">
        <is>
          <t>USA</t>
        </is>
      </c>
      <c r="K33" s="38" t="inlineStr">
        <is>
          <t>HOUND EXPRESS</t>
        </is>
      </c>
    </row>
    <row r="34" ht="17.5" customHeight="1">
      <c r="A34" s="38" t="n">
        <v>28</v>
      </c>
      <c r="B34" s="39" t="inlineStr">
        <is>
          <t>4118011201427703</t>
        </is>
      </c>
      <c r="C34" s="39" t="n">
        <v>3</v>
      </c>
      <c r="D34" s="39" t="inlineStr">
        <is>
          <t>Paquete</t>
        </is>
      </c>
      <c r="E34" s="39" t="n">
        <v>3</v>
      </c>
      <c r="F34" s="39" t="inlineStr">
        <is>
          <t>Pz</t>
        </is>
      </c>
      <c r="G34" s="39" t="inlineStr">
        <is>
          <t>PERFUME</t>
        </is>
      </c>
      <c r="H34" s="40" t="n">
        <v>101.47</v>
      </c>
      <c r="I34" s="40" t="n">
        <v>304.41</v>
      </c>
      <c r="J34" s="39" t="inlineStr">
        <is>
          <t>USA</t>
        </is>
      </c>
      <c r="K34" s="38" t="inlineStr">
        <is>
          <t>HOUND EXPRESS</t>
        </is>
      </c>
    </row>
    <row r="35" ht="17.5" customHeight="1">
      <c r="A35" s="38" t="n">
        <v>29</v>
      </c>
      <c r="B35" s="39" t="inlineStr">
        <is>
          <t>4118011201426432</t>
        </is>
      </c>
      <c r="C35" s="39" t="n">
        <v>2</v>
      </c>
      <c r="D35" s="39" t="inlineStr">
        <is>
          <t>Paquete</t>
        </is>
      </c>
      <c r="E35" s="39" t="n">
        <v>2</v>
      </c>
      <c r="F35" s="39" t="inlineStr">
        <is>
          <t>Pz</t>
        </is>
      </c>
      <c r="G35" s="39" t="inlineStr">
        <is>
          <t>PERFUME</t>
        </is>
      </c>
      <c r="H35" s="40" t="n">
        <v>101.48</v>
      </c>
      <c r="I35" s="40" t="n">
        <v>202.96</v>
      </c>
      <c r="J35" s="39" t="inlineStr">
        <is>
          <t>USA</t>
        </is>
      </c>
      <c r="K35" s="38" t="inlineStr">
        <is>
          <t>HOUND EXPRESS</t>
        </is>
      </c>
    </row>
    <row r="36" ht="17.5" customHeight="1">
      <c r="A36" s="38" t="n">
        <v>30</v>
      </c>
      <c r="B36" s="39" t="inlineStr">
        <is>
          <t>4118011201426614</t>
        </is>
      </c>
      <c r="C36" s="39" t="n">
        <v>5</v>
      </c>
      <c r="D36" s="39" t="inlineStr">
        <is>
          <t>Paquete</t>
        </is>
      </c>
      <c r="E36" s="39" t="n">
        <v>5</v>
      </c>
      <c r="F36" s="39" t="inlineStr">
        <is>
          <t>Pz</t>
        </is>
      </c>
      <c r="G36" s="39" t="inlineStr">
        <is>
          <t>PERFUME</t>
        </is>
      </c>
      <c r="H36" s="40" t="n">
        <v>102.15</v>
      </c>
      <c r="I36" s="40" t="n">
        <v>510.75</v>
      </c>
      <c r="J36" s="39" t="inlineStr">
        <is>
          <t>USA</t>
        </is>
      </c>
      <c r="K36" s="38" t="inlineStr">
        <is>
          <t>HOUND EXPRESS</t>
        </is>
      </c>
    </row>
    <row r="37" ht="17.5" customHeight="1">
      <c r="A37" s="38" t="n">
        <v>31</v>
      </c>
      <c r="B37" s="39" t="inlineStr">
        <is>
          <t>4118011201427455</t>
        </is>
      </c>
      <c r="C37" s="39" t="n">
        <v>5</v>
      </c>
      <c r="D37" s="39" t="inlineStr">
        <is>
          <t>Paquete</t>
        </is>
      </c>
      <c r="E37" s="39" t="n">
        <v>5</v>
      </c>
      <c r="F37" s="39" t="inlineStr">
        <is>
          <t>Pz</t>
        </is>
      </c>
      <c r="G37" s="39" t="inlineStr">
        <is>
          <t>PERFUME</t>
        </is>
      </c>
      <c r="H37" s="40" t="n">
        <v>102.15</v>
      </c>
      <c r="I37" s="40" t="n">
        <v>510.75</v>
      </c>
      <c r="J37" s="39" t="inlineStr">
        <is>
          <t>USA</t>
        </is>
      </c>
      <c r="K37" s="38" t="inlineStr">
        <is>
          <t>HOUND EXPRESS</t>
        </is>
      </c>
    </row>
    <row r="38" ht="17.5" customHeight="1">
      <c r="A38" s="38" t="n">
        <v>32</v>
      </c>
      <c r="B38" s="39" t="inlineStr">
        <is>
          <t>4118011201421474</t>
        </is>
      </c>
      <c r="C38" s="39" t="n">
        <v>3</v>
      </c>
      <c r="D38" s="39" t="inlineStr">
        <is>
          <t>Paquete</t>
        </is>
      </c>
      <c r="E38" s="39" t="n">
        <v>3</v>
      </c>
      <c r="F38" s="39" t="inlineStr">
        <is>
          <t>Pz</t>
        </is>
      </c>
      <c r="G38" s="39" t="inlineStr">
        <is>
          <t>PERFUME</t>
        </is>
      </c>
      <c r="H38" s="40" t="n">
        <v>102.87</v>
      </c>
      <c r="I38" s="40" t="n">
        <v>308.61</v>
      </c>
      <c r="J38" s="39" t="inlineStr">
        <is>
          <t>USA</t>
        </is>
      </c>
      <c r="K38" s="38" t="inlineStr">
        <is>
          <t>HOUND EXPRESS</t>
        </is>
      </c>
    </row>
    <row r="39" ht="17.5" customHeight="1">
      <c r="A39" s="38" t="n">
        <v>33</v>
      </c>
      <c r="B39" s="39" t="inlineStr">
        <is>
          <t>4118011201426630</t>
        </is>
      </c>
      <c r="C39" s="39" t="n">
        <v>8</v>
      </c>
      <c r="D39" s="39" t="inlineStr">
        <is>
          <t>Paquete</t>
        </is>
      </c>
      <c r="E39" s="39" t="n">
        <v>8</v>
      </c>
      <c r="F39" s="39" t="inlineStr">
        <is>
          <t>Pz</t>
        </is>
      </c>
      <c r="G39" s="39" t="inlineStr">
        <is>
          <t>PERFUME</t>
        </is>
      </c>
      <c r="H39" s="40" t="n">
        <v>103.52</v>
      </c>
      <c r="I39" s="40" t="n">
        <v>828.16</v>
      </c>
      <c r="J39" s="39" t="inlineStr">
        <is>
          <t>USA</t>
        </is>
      </c>
      <c r="K39" s="38" t="inlineStr">
        <is>
          <t>HOUND EXPRESS</t>
        </is>
      </c>
    </row>
    <row r="40" ht="17.5" customHeight="1">
      <c r="A40" s="38" t="n">
        <v>34</v>
      </c>
      <c r="B40" s="39" t="inlineStr">
        <is>
          <t>4118011201426820</t>
        </is>
      </c>
      <c r="C40" s="39" t="n">
        <v>2</v>
      </c>
      <c r="D40" s="39" t="inlineStr">
        <is>
          <t>Paquete</t>
        </is>
      </c>
      <c r="E40" s="39" t="n">
        <v>2</v>
      </c>
      <c r="F40" s="39" t="inlineStr">
        <is>
          <t>Pz</t>
        </is>
      </c>
      <c r="G40" s="39" t="inlineStr">
        <is>
          <t>PERFUME</t>
        </is>
      </c>
      <c r="H40" s="40" t="n">
        <v>104.23</v>
      </c>
      <c r="I40" s="40" t="n">
        <v>208.46</v>
      </c>
      <c r="J40" s="39" t="inlineStr">
        <is>
          <t>USA</t>
        </is>
      </c>
      <c r="K40" s="38" t="inlineStr">
        <is>
          <t>HOUND EXPRESS</t>
        </is>
      </c>
    </row>
    <row r="41" ht="17.5" customHeight="1">
      <c r="A41" s="38" t="n">
        <v>35</v>
      </c>
      <c r="B41" s="39" t="inlineStr">
        <is>
          <t>4118011201427489</t>
        </is>
      </c>
      <c r="C41" s="39" t="n">
        <v>3</v>
      </c>
      <c r="D41" s="39" t="inlineStr">
        <is>
          <t>Paquete</t>
        </is>
      </c>
      <c r="E41" s="39" t="n">
        <v>3</v>
      </c>
      <c r="F41" s="39" t="inlineStr">
        <is>
          <t>Pz</t>
        </is>
      </c>
      <c r="G41" s="39" t="inlineStr">
        <is>
          <t>PERFUME</t>
        </is>
      </c>
      <c r="H41" s="40" t="n">
        <v>104.97</v>
      </c>
      <c r="I41" s="40" t="n">
        <v>314.91</v>
      </c>
      <c r="J41" s="39" t="inlineStr">
        <is>
          <t>USA</t>
        </is>
      </c>
      <c r="K41" s="38" t="inlineStr">
        <is>
          <t>HOUND EXPRESS</t>
        </is>
      </c>
    </row>
    <row r="42" ht="17.5" customHeight="1">
      <c r="A42" s="38" t="n">
        <v>36</v>
      </c>
      <c r="B42" s="39" t="inlineStr">
        <is>
          <t>4118011201421326</t>
        </is>
      </c>
      <c r="C42" s="39" t="n">
        <v>1</v>
      </c>
      <c r="D42" s="39" t="inlineStr">
        <is>
          <t>Paquete</t>
        </is>
      </c>
      <c r="E42" s="39" t="n">
        <v>1</v>
      </c>
      <c r="F42" s="39" t="inlineStr">
        <is>
          <t>Pz</t>
        </is>
      </c>
      <c r="G42" s="39" t="inlineStr">
        <is>
          <t>PERFUME</t>
        </is>
      </c>
      <c r="H42" s="40" t="n">
        <v>105.29</v>
      </c>
      <c r="I42" s="40" t="n">
        <v>105.29</v>
      </c>
      <c r="J42" s="39" t="inlineStr">
        <is>
          <t>USA</t>
        </is>
      </c>
      <c r="K42" s="38" t="inlineStr">
        <is>
          <t>HOUND EXPRESS</t>
        </is>
      </c>
    </row>
    <row r="43" ht="17.5" customHeight="1">
      <c r="A43" s="38" t="n">
        <v>37</v>
      </c>
      <c r="B43" s="39" t="inlineStr">
        <is>
          <t>4118011201427869</t>
        </is>
      </c>
      <c r="C43" s="39" t="n">
        <v>4</v>
      </c>
      <c r="D43" s="39" t="inlineStr">
        <is>
          <t>Paquete</t>
        </is>
      </c>
      <c r="E43" s="39" t="n">
        <v>4</v>
      </c>
      <c r="F43" s="39" t="inlineStr">
        <is>
          <t>Pz</t>
        </is>
      </c>
      <c r="G43" s="39" t="inlineStr">
        <is>
          <t>PERFUME</t>
        </is>
      </c>
      <c r="H43" s="40" t="n">
        <v>105.66</v>
      </c>
      <c r="I43" s="40" t="n">
        <v>422.64</v>
      </c>
      <c r="J43" s="39" t="inlineStr">
        <is>
          <t>USA</t>
        </is>
      </c>
      <c r="K43" s="38" t="inlineStr">
        <is>
          <t>HOUND EXPRESS</t>
        </is>
      </c>
    </row>
    <row r="44" ht="17.5" customHeight="1">
      <c r="A44" s="38" t="n">
        <v>38</v>
      </c>
      <c r="B44" s="39" t="inlineStr">
        <is>
          <t>4118011201421144</t>
        </is>
      </c>
      <c r="C44" s="39" t="n">
        <v>2</v>
      </c>
      <c r="D44" s="39" t="inlineStr">
        <is>
          <t>Paquete</t>
        </is>
      </c>
      <c r="E44" s="39" t="n">
        <v>2</v>
      </c>
      <c r="F44" s="39" t="inlineStr">
        <is>
          <t>Pz</t>
        </is>
      </c>
      <c r="G44" s="39" t="inlineStr">
        <is>
          <t>PERFUME</t>
        </is>
      </c>
      <c r="H44" s="40" t="n">
        <v>106.38</v>
      </c>
      <c r="I44" s="40" t="n">
        <v>212.76</v>
      </c>
      <c r="J44" s="39" t="inlineStr">
        <is>
          <t>USA</t>
        </is>
      </c>
      <c r="K44" s="38" t="inlineStr">
        <is>
          <t>HOUND EXPRESS</t>
        </is>
      </c>
    </row>
    <row r="45" ht="17.5" customHeight="1">
      <c r="A45" s="38" t="n">
        <v>39</v>
      </c>
      <c r="B45" s="39" t="inlineStr">
        <is>
          <t>4118011201420930</t>
        </is>
      </c>
      <c r="C45" s="39" t="n">
        <v>2</v>
      </c>
      <c r="D45" s="39" t="inlineStr">
        <is>
          <t>Paquete</t>
        </is>
      </c>
      <c r="E45" s="39" t="n">
        <v>2</v>
      </c>
      <c r="F45" s="39" t="inlineStr">
        <is>
          <t>Pz</t>
        </is>
      </c>
      <c r="G45" s="39" t="inlineStr">
        <is>
          <t>PERFUME</t>
        </is>
      </c>
      <c r="H45" s="40" t="n">
        <v>106.38</v>
      </c>
      <c r="I45" s="40" t="n">
        <v>212.76</v>
      </c>
      <c r="J45" s="39" t="inlineStr">
        <is>
          <t>USA</t>
        </is>
      </c>
      <c r="K45" s="38" t="inlineStr">
        <is>
          <t>HOUND EXPRESS</t>
        </is>
      </c>
    </row>
    <row r="46" ht="17.5" customHeight="1">
      <c r="A46" s="38" t="n">
        <v>40</v>
      </c>
      <c r="B46" s="39" t="inlineStr">
        <is>
          <t>4118011201427521</t>
        </is>
      </c>
      <c r="C46" s="39" t="n">
        <v>4</v>
      </c>
      <c r="D46" s="39" t="inlineStr">
        <is>
          <t>Paquete</t>
        </is>
      </c>
      <c r="E46" s="39" t="n">
        <v>4</v>
      </c>
      <c r="F46" s="39" t="inlineStr">
        <is>
          <t>Pz</t>
        </is>
      </c>
      <c r="G46" s="39" t="inlineStr">
        <is>
          <t>PERFUME</t>
        </is>
      </c>
      <c r="H46" s="40" t="n">
        <v>108.46</v>
      </c>
      <c r="I46" s="40" t="n">
        <v>433.84</v>
      </c>
      <c r="J46" s="39" t="inlineStr">
        <is>
          <t>USA</t>
        </is>
      </c>
      <c r="K46" s="38" t="inlineStr">
        <is>
          <t>HOUND EXPRESS</t>
        </is>
      </c>
    </row>
    <row r="47" ht="17.5" customHeight="1">
      <c r="A47" s="38" t="n">
        <v>41</v>
      </c>
      <c r="B47" s="39" t="inlineStr">
        <is>
          <t>4118011201422688</t>
        </is>
      </c>
      <c r="C47" s="39" t="n">
        <v>3</v>
      </c>
      <c r="D47" s="39" t="inlineStr">
        <is>
          <t>Paquete</t>
        </is>
      </c>
      <c r="E47" s="39" t="n">
        <v>3</v>
      </c>
      <c r="F47" s="39" t="inlineStr">
        <is>
          <t>Pz</t>
        </is>
      </c>
      <c r="G47" s="39" t="inlineStr">
        <is>
          <t>PERFUME</t>
        </is>
      </c>
      <c r="H47" s="40" t="n">
        <v>108.47</v>
      </c>
      <c r="I47" s="40" t="n">
        <v>325.41</v>
      </c>
      <c r="J47" s="39" t="inlineStr">
        <is>
          <t>USA</t>
        </is>
      </c>
      <c r="K47" s="38" t="inlineStr">
        <is>
          <t>HOUND EXPRESS</t>
        </is>
      </c>
    </row>
    <row r="48" ht="17.5" customHeight="1">
      <c r="A48" s="38" t="n">
        <v>42</v>
      </c>
      <c r="B48" s="39" t="inlineStr">
        <is>
          <t>4118011201426523</t>
        </is>
      </c>
      <c r="C48" s="39" t="n">
        <v>1</v>
      </c>
      <c r="D48" s="39" t="inlineStr">
        <is>
          <t>Paquete</t>
        </is>
      </c>
      <c r="E48" s="39" t="n">
        <v>1</v>
      </c>
      <c r="F48" s="39" t="inlineStr">
        <is>
          <t>Pz</t>
        </is>
      </c>
      <c r="G48" s="39" t="inlineStr">
        <is>
          <t>PERFUME</t>
        </is>
      </c>
      <c r="H48" s="40" t="n">
        <v>108.49</v>
      </c>
      <c r="I48" s="40" t="n">
        <v>108.49</v>
      </c>
      <c r="J48" s="39" t="inlineStr">
        <is>
          <t>USA</t>
        </is>
      </c>
      <c r="K48" s="38" t="inlineStr">
        <is>
          <t>HOUND EXPRESS</t>
        </is>
      </c>
    </row>
    <row r="49" ht="17.5" customHeight="1">
      <c r="A49" s="38" t="n">
        <v>43</v>
      </c>
      <c r="B49" s="39" t="inlineStr">
        <is>
          <t>4118011201424049</t>
        </is>
      </c>
      <c r="C49" s="39" t="n">
        <v>5</v>
      </c>
      <c r="D49" s="39" t="inlineStr">
        <is>
          <t>Paquete</t>
        </is>
      </c>
      <c r="E49" s="39" t="n">
        <v>5</v>
      </c>
      <c r="F49" s="39" t="inlineStr">
        <is>
          <t>Pz</t>
        </is>
      </c>
      <c r="G49" s="39" t="inlineStr">
        <is>
          <t>PERFUME</t>
        </is>
      </c>
      <c r="H49" s="40" t="n">
        <v>109.15</v>
      </c>
      <c r="I49" s="40" t="n">
        <v>545.75</v>
      </c>
      <c r="J49" s="39" t="inlineStr">
        <is>
          <t>USA</t>
        </is>
      </c>
      <c r="K49" s="38" t="inlineStr">
        <is>
          <t>HOUND EXPRESS</t>
        </is>
      </c>
    </row>
    <row r="50" ht="17.5" customHeight="1">
      <c r="A50" s="38" t="n">
        <v>44</v>
      </c>
      <c r="B50" s="39" t="inlineStr">
        <is>
          <t>4118011201426424</t>
        </is>
      </c>
      <c r="C50" s="39" t="n">
        <v>3</v>
      </c>
      <c r="D50" s="39" t="inlineStr">
        <is>
          <t>Paquete</t>
        </is>
      </c>
      <c r="E50" s="39" t="n">
        <v>3</v>
      </c>
      <c r="F50" s="39" t="inlineStr">
        <is>
          <t>Pz</t>
        </is>
      </c>
      <c r="G50" s="39" t="inlineStr">
        <is>
          <t>PERFUME</t>
        </is>
      </c>
      <c r="H50" s="40" t="n">
        <v>109.17</v>
      </c>
      <c r="I50" s="40" t="n">
        <v>327.51</v>
      </c>
      <c r="J50" s="39" t="inlineStr">
        <is>
          <t>USA</t>
        </is>
      </c>
      <c r="K50" s="38" t="inlineStr">
        <is>
          <t>HOUND EXPRESS</t>
        </is>
      </c>
    </row>
    <row r="51" ht="17.5" customHeight="1">
      <c r="A51" s="38" t="n">
        <v>45</v>
      </c>
      <c r="B51" s="39" t="inlineStr">
        <is>
          <t>4118011201426440</t>
        </is>
      </c>
      <c r="C51" s="39" t="n">
        <v>3</v>
      </c>
      <c r="D51" s="39" t="inlineStr">
        <is>
          <t>Paquete</t>
        </is>
      </c>
      <c r="E51" s="39" t="n">
        <v>3</v>
      </c>
      <c r="F51" s="39" t="inlineStr">
        <is>
          <t>Pz</t>
        </is>
      </c>
      <c r="G51" s="39" t="inlineStr">
        <is>
          <t>PERFUME</t>
        </is>
      </c>
      <c r="H51" s="40" t="n">
        <v>109.17</v>
      </c>
      <c r="I51" s="40" t="n">
        <v>327.51</v>
      </c>
      <c r="J51" s="39" t="inlineStr">
        <is>
          <t>USA</t>
        </is>
      </c>
      <c r="K51" s="38" t="inlineStr">
        <is>
          <t>HOUND EXPRESS</t>
        </is>
      </c>
    </row>
    <row r="52" ht="17.5" customHeight="1">
      <c r="A52" s="38" t="n">
        <v>46</v>
      </c>
      <c r="B52" s="39" t="inlineStr">
        <is>
          <t>4118011201427505</t>
        </is>
      </c>
      <c r="C52" s="39" t="n">
        <v>1</v>
      </c>
      <c r="D52" s="39" t="inlineStr">
        <is>
          <t>Paquete</t>
        </is>
      </c>
      <c r="E52" s="39" t="n">
        <v>1</v>
      </c>
      <c r="F52" s="39" t="inlineStr">
        <is>
          <t>Pz</t>
        </is>
      </c>
      <c r="G52" s="39" t="inlineStr">
        <is>
          <t>PERFUME</t>
        </is>
      </c>
      <c r="H52" s="40" t="n">
        <v>109.84</v>
      </c>
      <c r="I52" s="40" t="n">
        <v>109.84</v>
      </c>
      <c r="J52" s="39" t="inlineStr">
        <is>
          <t>USA</t>
        </is>
      </c>
      <c r="K52" s="38" t="inlineStr">
        <is>
          <t>HOUND EXPRESS</t>
        </is>
      </c>
    </row>
    <row r="53" ht="17.5" customHeight="1">
      <c r="A53" s="38" t="n">
        <v>47</v>
      </c>
      <c r="B53" s="39" t="inlineStr">
        <is>
          <t>4118011201423066</t>
        </is>
      </c>
      <c r="C53" s="39" t="n">
        <v>5</v>
      </c>
      <c r="D53" s="39" t="inlineStr">
        <is>
          <t>Paquete</t>
        </is>
      </c>
      <c r="E53" s="39" t="n">
        <v>5</v>
      </c>
      <c r="F53" s="39" t="inlineStr">
        <is>
          <t>Pz</t>
        </is>
      </c>
      <c r="G53" s="39" t="n">
        <v/>
      </c>
      <c r="H53" s="40" t="n">
        <v>109.95</v>
      </c>
      <c r="I53" s="40" t="n">
        <v>549.75</v>
      </c>
      <c r="J53" s="39" t="inlineStr">
        <is>
          <t>USA</t>
        </is>
      </c>
      <c r="K53" s="38" t="inlineStr">
        <is>
          <t>HOUND EXPRESS</t>
        </is>
      </c>
    </row>
    <row r="54" ht="17.5" customHeight="1">
      <c r="A54" s="38" t="n">
        <v>48</v>
      </c>
      <c r="B54" s="39" t="inlineStr">
        <is>
          <t>4118011201421516</t>
        </is>
      </c>
      <c r="C54" s="39" t="n">
        <v>3</v>
      </c>
      <c r="D54" s="39" t="inlineStr">
        <is>
          <t>Paquete</t>
        </is>
      </c>
      <c r="E54" s="39" t="n">
        <v>3</v>
      </c>
      <c r="F54" s="39" t="inlineStr">
        <is>
          <t>Pz</t>
        </is>
      </c>
      <c r="G54" s="39" t="inlineStr">
        <is>
          <t>PERFUME</t>
        </is>
      </c>
      <c r="H54" s="40" t="n">
        <v>111.27</v>
      </c>
      <c r="I54" s="40" t="n">
        <v>333.81</v>
      </c>
      <c r="J54" s="39" t="inlineStr">
        <is>
          <t>USA</t>
        </is>
      </c>
      <c r="K54" s="38" t="inlineStr">
        <is>
          <t>HOUND EXPRESS</t>
        </is>
      </c>
    </row>
    <row r="55" ht="17.5" customHeight="1">
      <c r="A55" s="38" t="n">
        <v>49</v>
      </c>
      <c r="B55" s="39" t="inlineStr">
        <is>
          <t>4118011201426606</t>
        </is>
      </c>
      <c r="C55" s="39" t="n">
        <v>2</v>
      </c>
      <c r="D55" s="39" t="inlineStr">
        <is>
          <t>Paquete</t>
        </is>
      </c>
      <c r="E55" s="39" t="n">
        <v>2</v>
      </c>
      <c r="F55" s="39" t="inlineStr">
        <is>
          <t>Pz</t>
        </is>
      </c>
      <c r="G55" s="39" t="inlineStr">
        <is>
          <t>PERFUME</t>
        </is>
      </c>
      <c r="H55" s="40" t="n">
        <v>111.28</v>
      </c>
      <c r="I55" s="40" t="n">
        <v>222.56</v>
      </c>
      <c r="J55" s="39" t="inlineStr">
        <is>
          <t>USA</t>
        </is>
      </c>
      <c r="K55" s="38" t="inlineStr">
        <is>
          <t>HOUND EXPRESS</t>
        </is>
      </c>
    </row>
    <row r="56" ht="17.5" customHeight="1">
      <c r="A56" s="38" t="n">
        <v>50</v>
      </c>
      <c r="B56" s="39" t="inlineStr">
        <is>
          <t>4118011201420971</t>
        </is>
      </c>
      <c r="C56" s="39" t="n">
        <v>4</v>
      </c>
      <c r="D56" s="39" t="inlineStr">
        <is>
          <t>Paquete</t>
        </is>
      </c>
      <c r="E56" s="39" t="n">
        <v>4</v>
      </c>
      <c r="F56" s="39" t="inlineStr">
        <is>
          <t>Pz</t>
        </is>
      </c>
      <c r="G56" s="39" t="inlineStr">
        <is>
          <t>PERFUME</t>
        </is>
      </c>
      <c r="H56" s="40" t="n">
        <v>111.96</v>
      </c>
      <c r="I56" s="40" t="n">
        <v>447.84</v>
      </c>
      <c r="J56" s="39" t="inlineStr">
        <is>
          <t>USA</t>
        </is>
      </c>
      <c r="K56" s="38" t="inlineStr">
        <is>
          <t>HOUND EXPRESS</t>
        </is>
      </c>
    </row>
    <row r="57" ht="17.5" customHeight="1">
      <c r="A57" s="38" t="n">
        <v>51</v>
      </c>
      <c r="B57" s="39" t="inlineStr">
        <is>
          <t>4118011201421334</t>
        </is>
      </c>
      <c r="C57" s="39" t="n">
        <v>3</v>
      </c>
      <c r="D57" s="39" t="inlineStr">
        <is>
          <t>Paquete</t>
        </is>
      </c>
      <c r="E57" s="39" t="n">
        <v>3</v>
      </c>
      <c r="F57" s="39" t="inlineStr">
        <is>
          <t>Pz</t>
        </is>
      </c>
      <c r="G57" s="39" t="inlineStr">
        <is>
          <t>PERFUME</t>
        </is>
      </c>
      <c r="H57" s="40" t="n">
        <v>111.97</v>
      </c>
      <c r="I57" s="40" t="n">
        <v>335.91</v>
      </c>
      <c r="J57" s="39" t="inlineStr">
        <is>
          <t>USA</t>
        </is>
      </c>
      <c r="K57" s="38" t="inlineStr">
        <is>
          <t>HOUND EXPRESS</t>
        </is>
      </c>
    </row>
    <row r="58" ht="17.5" customHeight="1">
      <c r="A58" s="38" t="n">
        <v>52</v>
      </c>
      <c r="B58" s="39" t="inlineStr">
        <is>
          <t>4118011201426838</t>
        </is>
      </c>
      <c r="C58" s="39" t="n">
        <v>1</v>
      </c>
      <c r="D58" s="39" t="inlineStr">
        <is>
          <t>Paquete</t>
        </is>
      </c>
      <c r="E58" s="39" t="n">
        <v>1</v>
      </c>
      <c r="F58" s="39" t="inlineStr">
        <is>
          <t>Pz</t>
        </is>
      </c>
      <c r="G58" s="39" t="inlineStr">
        <is>
          <t>PERFUME</t>
        </is>
      </c>
      <c r="H58" s="40" t="n">
        <v>112.69</v>
      </c>
      <c r="I58" s="40" t="n">
        <v>112.69</v>
      </c>
      <c r="J58" s="39" t="inlineStr">
        <is>
          <t>USA</t>
        </is>
      </c>
      <c r="K58" s="38" t="inlineStr">
        <is>
          <t>HOUND EXPRESS</t>
        </is>
      </c>
    </row>
    <row r="59" ht="17.5" customHeight="1">
      <c r="A59" s="38" t="n">
        <v>53</v>
      </c>
      <c r="B59" s="39" t="inlineStr">
        <is>
          <t>4118011201420724</t>
        </is>
      </c>
      <c r="C59" s="39" t="n">
        <v>2</v>
      </c>
      <c r="D59" s="39" t="inlineStr">
        <is>
          <t>Paquete</t>
        </is>
      </c>
      <c r="E59" s="39" t="n">
        <v>2</v>
      </c>
      <c r="F59" s="39" t="inlineStr">
        <is>
          <t>Pz</t>
        </is>
      </c>
      <c r="G59" s="39" t="inlineStr">
        <is>
          <t>PERFUME</t>
        </is>
      </c>
      <c r="H59" s="40" t="n">
        <v>113.38</v>
      </c>
      <c r="I59" s="40" t="n">
        <v>226.76</v>
      </c>
      <c r="J59" s="39" t="inlineStr">
        <is>
          <t>USA</t>
        </is>
      </c>
      <c r="K59" s="38" t="inlineStr">
        <is>
          <t>HOUND EXPRESS</t>
        </is>
      </c>
    </row>
    <row r="60" ht="17.5" customHeight="1">
      <c r="A60" s="38" t="n">
        <v>54</v>
      </c>
      <c r="B60" s="39" t="inlineStr">
        <is>
          <t>4118011201426309</t>
        </is>
      </c>
      <c r="C60" s="39" t="n">
        <v>1</v>
      </c>
      <c r="D60" s="39" t="inlineStr">
        <is>
          <t>Paquete</t>
        </is>
      </c>
      <c r="E60" s="39" t="n">
        <v>1</v>
      </c>
      <c r="F60" s="39" t="inlineStr">
        <is>
          <t>Pz</t>
        </is>
      </c>
      <c r="G60" s="39" t="inlineStr">
        <is>
          <t>PERFUME</t>
        </is>
      </c>
      <c r="H60" s="40" t="n">
        <v>115.49</v>
      </c>
      <c r="I60" s="40" t="n">
        <v>115.49</v>
      </c>
      <c r="J60" s="39" t="inlineStr">
        <is>
          <t>USA</t>
        </is>
      </c>
      <c r="K60" s="38" t="inlineStr">
        <is>
          <t>HOUND EXPRESS</t>
        </is>
      </c>
    </row>
    <row r="61">
      <c r="A61" s="8" t="n"/>
      <c r="B61" s="23" t="inlineStr">
        <is>
          <t>TOTAL QTY</t>
        </is>
      </c>
      <c r="C61" s="24" t="n"/>
      <c r="D61" s="18" t="n"/>
      <c r="E61" s="23" t="n">
        <v>144</v>
      </c>
      <c r="F61" s="25" t="n"/>
      <c r="G61" s="24" t="n"/>
      <c r="H61" s="26" t="inlineStr">
        <is>
          <t>TOTAL USD</t>
        </is>
      </c>
      <c r="I61" s="41" t="n">
        <v>13869.43</v>
      </c>
      <c r="J61" s="24" t="n"/>
      <c r="K61" s="24" t="n"/>
    </row>
    <row r="62">
      <c r="E62" s="5" t="n"/>
      <c r="H62" s="28" t="n"/>
    </row>
    <row r="63">
      <c r="E63" s="5" t="n"/>
      <c r="H63" s="30" t="n"/>
      <c r="I63" s="31" t="n"/>
    </row>
    <row r="64">
      <c r="B64" s="32" t="n"/>
      <c r="C64" s="32" t="n"/>
      <c r="D64" s="32" t="n"/>
      <c r="E64" s="33" t="n"/>
      <c r="F64" s="32" t="n"/>
      <c r="G64" s="32" t="n"/>
    </row>
    <row r="65">
      <c r="B65" s="32" t="n"/>
      <c r="C65" s="32" t="n"/>
      <c r="D65" s="32" t="n"/>
      <c r="E65" s="33" t="n"/>
      <c r="F65" s="32" t="n"/>
      <c r="G65" s="32" t="n"/>
    </row>
    <row r="66">
      <c r="B66" s="35" t="n"/>
      <c r="C66" s="35" t="n"/>
      <c r="D66" s="35" t="inlineStr">
        <is>
          <t>LOW EXEMPTION VALUE. NO ITEM EXCEEDS 2500 USD.</t>
        </is>
      </c>
      <c r="E66" s="35" t="n"/>
      <c r="F66" s="35" t="n"/>
      <c r="G66" s="35" t="n"/>
    </row>
    <row r="67">
      <c r="B67" s="35" t="n"/>
      <c r="C67" s="35" t="n"/>
      <c r="D67" s="35" t="inlineStr">
        <is>
          <t>LOW VALUE EXEMPTION. NO E.E.I.</t>
        </is>
      </c>
      <c r="E67" s="35" t="n"/>
      <c r="F67" s="35" t="n"/>
      <c r="G67" s="36" t="n"/>
    </row>
    <row r="68">
      <c r="B68" s="32" t="n"/>
      <c r="C68" s="32" t="n"/>
      <c r="D68" s="32" t="n"/>
      <c r="E68" s="33" t="n"/>
      <c r="F68" s="32" t="n"/>
      <c r="G68" s="32" t="n"/>
    </row>
    <row r="69">
      <c r="B69" s="32" t="n"/>
      <c r="C69" s="32" t="n"/>
      <c r="D69" s="32" t="n"/>
      <c r="E69" s="33" t="n"/>
      <c r="F69" s="32" t="n"/>
      <c r="G69" s="32" t="n"/>
    </row>
    <row r="70">
      <c r="B70" s="32" t="n"/>
      <c r="C70" s="32" t="n"/>
      <c r="D70" s="32" t="n"/>
      <c r="E70" s="33" t="n"/>
      <c r="F70" s="32" t="n"/>
      <c r="G70" s="32" t="n"/>
    </row>
  </sheetData>
  <conditionalFormatting sqref="B7">
    <cfRule type="duplicateValues" priority="4" dxfId="0"/>
  </conditionalFormatting>
  <conditionalFormatting sqref="C4:D4">
    <cfRule type="expression" priority="1" dxfId="1" stopIfTrue="1">
      <formula>AND(COUNTIF($A:$A, C4)&gt;1,NOT(ISBLANK(C4)))</formula>
    </cfRule>
  </conditionalFormatting>
  <conditionalFormatting sqref="C5:D5">
    <cfRule type="expression" priority="2" dxfId="1" stopIfTrue="1">
      <formula>AND(COUNTIF($B:$B, C5)&gt;1,NOT(ISBLANK(C5)))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6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Trafico01</dc:creator>
  <dcterms:created xsi:type="dcterms:W3CDTF">2024-04-06T03:40:37Z</dcterms:created>
  <dcterms:modified xsi:type="dcterms:W3CDTF">2024-09-17T01:20:38Z</dcterms:modified>
  <cp:lastModifiedBy>Angel Muratalla</cp:lastModifiedBy>
</cp:coreProperties>
</file>